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webpage_files\"/>
    </mc:Choice>
  </mc:AlternateContent>
  <xr:revisionPtr revIDLastSave="0" documentId="13_ncr:9_{657B4DA6-DB6A-49D3-848A-3C8ADE635536}" xr6:coauthVersionLast="47" xr6:coauthVersionMax="47" xr10:uidLastSave="{00000000-0000-0000-0000-000000000000}"/>
  <bookViews>
    <workbookView xWindow="2590" yWindow="14290" windowWidth="25180" windowHeight="16140" xr2:uid="{D2D324A0-5311-4D57-81E2-B4E6614BA348}"/>
  </bookViews>
  <sheets>
    <sheet name="public.labels" sheetId="1" r:id="rId1"/>
  </sheets>
  <calcPr calcId="0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E531" i="1" s="1"/>
  <c r="E532" i="1" s="1"/>
  <c r="E533" i="1" s="1"/>
  <c r="E534" i="1" s="1"/>
  <c r="E535" i="1" s="1"/>
  <c r="E536" i="1" s="1"/>
  <c r="E537" i="1" s="1"/>
  <c r="E538" i="1" s="1"/>
  <c r="E539" i="1" s="1"/>
  <c r="E540" i="1" s="1"/>
  <c r="E541" i="1" s="1"/>
  <c r="E542" i="1" s="1"/>
  <c r="E543" i="1" s="1"/>
  <c r="E544" i="1" s="1"/>
  <c r="E545" i="1" s="1"/>
  <c r="E546" i="1" s="1"/>
  <c r="E547" i="1" s="1"/>
  <c r="E548" i="1" s="1"/>
  <c r="E549" i="1" s="1"/>
  <c r="E550" i="1" s="1"/>
  <c r="E551" i="1" s="1"/>
  <c r="E552" i="1" s="1"/>
  <c r="E553" i="1" s="1"/>
  <c r="E554" i="1" s="1"/>
  <c r="E555" i="1" s="1"/>
  <c r="E556" i="1" s="1"/>
  <c r="E557" i="1" s="1"/>
  <c r="E558" i="1" s="1"/>
  <c r="E559" i="1" s="1"/>
  <c r="E560" i="1" s="1"/>
  <c r="E561" i="1" s="1"/>
  <c r="E562" i="1" s="1"/>
  <c r="E563" i="1" s="1"/>
  <c r="E564" i="1" s="1"/>
  <c r="E565" i="1" s="1"/>
  <c r="E566" i="1" s="1"/>
  <c r="E567" i="1" s="1"/>
  <c r="E568" i="1" s="1"/>
  <c r="E569" i="1" s="1"/>
  <c r="E570" i="1" s="1"/>
  <c r="E571" i="1" s="1"/>
  <c r="E572" i="1" s="1"/>
  <c r="E573" i="1" s="1"/>
  <c r="E574" i="1" s="1"/>
  <c r="E575" i="1" s="1"/>
  <c r="E576" i="1" s="1"/>
  <c r="E577" i="1" s="1"/>
  <c r="E578" i="1" s="1"/>
  <c r="E579" i="1" s="1"/>
  <c r="E580" i="1" s="1"/>
  <c r="E581" i="1" s="1"/>
  <c r="E582" i="1" s="1"/>
  <c r="E583" i="1" s="1"/>
  <c r="E584" i="1" s="1"/>
  <c r="E585" i="1" s="1"/>
  <c r="E586" i="1" s="1"/>
  <c r="E587" i="1" s="1"/>
  <c r="E588" i="1" s="1"/>
  <c r="E589" i="1" s="1"/>
  <c r="E590" i="1" s="1"/>
  <c r="E591" i="1" s="1"/>
  <c r="E592" i="1" s="1"/>
  <c r="E593" i="1" s="1"/>
  <c r="E594" i="1" s="1"/>
  <c r="E595" i="1" s="1"/>
  <c r="E596" i="1" s="1"/>
  <c r="E597" i="1" s="1"/>
  <c r="E598" i="1" s="1"/>
  <c r="E599" i="1" s="1"/>
  <c r="E600" i="1" s="1"/>
  <c r="E601" i="1" s="1"/>
  <c r="E602" i="1" s="1"/>
  <c r="E603" i="1" s="1"/>
  <c r="E604" i="1" s="1"/>
  <c r="E605" i="1" s="1"/>
  <c r="E606" i="1" s="1"/>
  <c r="E607" i="1" s="1"/>
  <c r="E608" i="1" s="1"/>
  <c r="E609" i="1" s="1"/>
  <c r="E610" i="1" s="1"/>
  <c r="E611" i="1" s="1"/>
  <c r="E612" i="1" s="1"/>
  <c r="E613" i="1" s="1"/>
  <c r="E614" i="1" s="1"/>
  <c r="E615" i="1" s="1"/>
  <c r="E616" i="1" s="1"/>
  <c r="E617" i="1" s="1"/>
  <c r="E618" i="1" s="1"/>
  <c r="E619" i="1" s="1"/>
  <c r="E620" i="1" s="1"/>
  <c r="E621" i="1" s="1"/>
  <c r="E622" i="1" s="1"/>
  <c r="E623" i="1" s="1"/>
  <c r="E624" i="1" s="1"/>
  <c r="E625" i="1" s="1"/>
  <c r="E626" i="1" s="1"/>
  <c r="E627" i="1" s="1"/>
  <c r="E628" i="1" s="1"/>
  <c r="E629" i="1" s="1"/>
  <c r="E630" i="1" s="1"/>
  <c r="E631" i="1" s="1"/>
  <c r="E632" i="1" s="1"/>
  <c r="E633" i="1" s="1"/>
  <c r="E634" i="1" s="1"/>
  <c r="E635" i="1" s="1"/>
  <c r="E636" i="1" s="1"/>
  <c r="E637" i="1" s="1"/>
  <c r="E638" i="1" s="1"/>
  <c r="E639" i="1" s="1"/>
  <c r="E640" i="1" s="1"/>
  <c r="E641" i="1" s="1"/>
  <c r="E642" i="1" s="1"/>
  <c r="E643" i="1" s="1"/>
  <c r="E644" i="1" s="1"/>
  <c r="E645" i="1" s="1"/>
  <c r="E646" i="1" s="1"/>
  <c r="E647" i="1" s="1"/>
  <c r="E648" i="1" s="1"/>
  <c r="E649" i="1" s="1"/>
  <c r="E650" i="1" s="1"/>
  <c r="E651" i="1" s="1"/>
  <c r="E652" i="1" s="1"/>
  <c r="E653" i="1" s="1"/>
  <c r="E654" i="1" s="1"/>
  <c r="E655" i="1" s="1"/>
  <c r="E656" i="1" s="1"/>
  <c r="E657" i="1" s="1"/>
  <c r="E658" i="1" s="1"/>
  <c r="E659" i="1" s="1"/>
  <c r="E660" i="1" s="1"/>
  <c r="E661" i="1" s="1"/>
  <c r="E662" i="1" s="1"/>
  <c r="E663" i="1" s="1"/>
  <c r="E664" i="1" s="1"/>
  <c r="E665" i="1" s="1"/>
  <c r="E666" i="1" s="1"/>
  <c r="E667" i="1" s="1"/>
  <c r="E668" i="1" s="1"/>
  <c r="E669" i="1" s="1"/>
  <c r="E670" i="1" s="1"/>
  <c r="E671" i="1" s="1"/>
  <c r="E672" i="1" s="1"/>
  <c r="E673" i="1" s="1"/>
  <c r="E674" i="1" s="1"/>
  <c r="E675" i="1" s="1"/>
  <c r="E676" i="1" s="1"/>
  <c r="E677" i="1" s="1"/>
  <c r="E678" i="1" s="1"/>
  <c r="E679" i="1" s="1"/>
  <c r="E680" i="1" s="1"/>
  <c r="E681" i="1" s="1"/>
  <c r="E682" i="1" s="1"/>
  <c r="E683" i="1" s="1"/>
  <c r="E684" i="1" s="1"/>
  <c r="E685" i="1" s="1"/>
  <c r="E686" i="1" s="1"/>
  <c r="E687" i="1" s="1"/>
  <c r="E688" i="1" s="1"/>
  <c r="E689" i="1" s="1"/>
  <c r="E690" i="1" s="1"/>
  <c r="E691" i="1" s="1"/>
  <c r="E692" i="1" s="1"/>
  <c r="E693" i="1" s="1"/>
  <c r="E694" i="1" s="1"/>
  <c r="E695" i="1" s="1"/>
  <c r="E696" i="1" s="1"/>
  <c r="E697" i="1" s="1"/>
  <c r="E698" i="1" s="1"/>
  <c r="E699" i="1" s="1"/>
  <c r="E700" i="1" s="1"/>
  <c r="E701" i="1" s="1"/>
  <c r="E702" i="1" s="1"/>
  <c r="E703" i="1" s="1"/>
  <c r="E704" i="1" s="1"/>
  <c r="E705" i="1" s="1"/>
  <c r="E706" i="1" s="1"/>
  <c r="E707" i="1" s="1"/>
  <c r="E708" i="1" s="1"/>
  <c r="E709" i="1" s="1"/>
  <c r="E710" i="1" s="1"/>
  <c r="E711" i="1" s="1"/>
  <c r="E712" i="1" s="1"/>
  <c r="E713" i="1" s="1"/>
  <c r="E714" i="1" s="1"/>
  <c r="E715" i="1" s="1"/>
  <c r="E716" i="1" s="1"/>
  <c r="E717" i="1" s="1"/>
  <c r="E718" i="1" s="1"/>
  <c r="E719" i="1" s="1"/>
  <c r="E720" i="1" s="1"/>
  <c r="E721" i="1" s="1"/>
  <c r="E722" i="1" s="1"/>
  <c r="E723" i="1" s="1"/>
  <c r="E724" i="1" s="1"/>
  <c r="E725" i="1" s="1"/>
  <c r="E726" i="1" s="1"/>
  <c r="E727" i="1" s="1"/>
  <c r="E728" i="1" s="1"/>
  <c r="E729" i="1" s="1"/>
  <c r="E730" i="1" s="1"/>
  <c r="E731" i="1" s="1"/>
  <c r="E732" i="1" s="1"/>
  <c r="E733" i="1" s="1"/>
  <c r="E734" i="1" s="1"/>
  <c r="E735" i="1" s="1"/>
  <c r="E736" i="1" s="1"/>
  <c r="E737" i="1" s="1"/>
  <c r="E738" i="1" s="1"/>
  <c r="E739" i="1" s="1"/>
  <c r="E740" i="1" s="1"/>
  <c r="E741" i="1" s="1"/>
  <c r="E742" i="1" s="1"/>
  <c r="E743" i="1" s="1"/>
  <c r="E744" i="1" s="1"/>
  <c r="E745" i="1" s="1"/>
  <c r="E746" i="1" s="1"/>
  <c r="E747" i="1" s="1"/>
  <c r="E748" i="1" s="1"/>
  <c r="E749" i="1" s="1"/>
  <c r="E750" i="1" s="1"/>
  <c r="E751" i="1" s="1"/>
  <c r="E752" i="1" s="1"/>
  <c r="E753" i="1" s="1"/>
  <c r="E754" i="1" s="1"/>
  <c r="E755" i="1" s="1"/>
  <c r="E756" i="1" s="1"/>
  <c r="E757" i="1" s="1"/>
  <c r="E758" i="1" s="1"/>
  <c r="E759" i="1" s="1"/>
  <c r="E760" i="1" s="1"/>
  <c r="E761" i="1" s="1"/>
  <c r="E762" i="1" s="1"/>
  <c r="E763" i="1" s="1"/>
  <c r="E764" i="1" s="1"/>
  <c r="E765" i="1" s="1"/>
  <c r="E766" i="1" s="1"/>
  <c r="E767" i="1" s="1"/>
  <c r="E768" i="1" s="1"/>
  <c r="E769" i="1" s="1"/>
  <c r="E770" i="1" s="1"/>
  <c r="E771" i="1" s="1"/>
  <c r="E772" i="1" s="1"/>
  <c r="E773" i="1" s="1"/>
  <c r="E774" i="1" s="1"/>
  <c r="E775" i="1" s="1"/>
  <c r="E776" i="1" s="1"/>
  <c r="E777" i="1" s="1"/>
  <c r="E778" i="1" s="1"/>
  <c r="E779" i="1" s="1"/>
  <c r="E780" i="1" s="1"/>
  <c r="E781" i="1" s="1"/>
  <c r="E782" i="1" s="1"/>
  <c r="E783" i="1" s="1"/>
  <c r="E784" i="1" s="1"/>
  <c r="E785" i="1" s="1"/>
  <c r="E786" i="1" s="1"/>
  <c r="E787" i="1" s="1"/>
  <c r="E788" i="1" s="1"/>
  <c r="E789" i="1" s="1"/>
  <c r="E790" i="1" s="1"/>
  <c r="E791" i="1" s="1"/>
  <c r="E792" i="1" s="1"/>
  <c r="E793" i="1" s="1"/>
  <c r="E794" i="1" s="1"/>
  <c r="E795" i="1" s="1"/>
  <c r="E796" i="1" s="1"/>
  <c r="E797" i="1" s="1"/>
  <c r="E798" i="1" s="1"/>
  <c r="E799" i="1" s="1"/>
  <c r="E800" i="1" s="1"/>
  <c r="E801" i="1" s="1"/>
  <c r="E802" i="1" s="1"/>
  <c r="E803" i="1" s="1"/>
  <c r="E804" i="1" s="1"/>
  <c r="E805" i="1" s="1"/>
  <c r="E806" i="1" s="1"/>
  <c r="E807" i="1" s="1"/>
  <c r="E808" i="1" s="1"/>
  <c r="E809" i="1" s="1"/>
  <c r="E810" i="1" s="1"/>
  <c r="E811" i="1" s="1"/>
  <c r="E812" i="1" s="1"/>
  <c r="E813" i="1" s="1"/>
  <c r="E814" i="1" s="1"/>
  <c r="E815" i="1" s="1"/>
  <c r="E816" i="1" s="1"/>
  <c r="E817" i="1" s="1"/>
  <c r="E818" i="1" s="1"/>
  <c r="E819" i="1" s="1"/>
  <c r="E820" i="1" s="1"/>
  <c r="E821" i="1" s="1"/>
  <c r="E822" i="1" s="1"/>
  <c r="E823" i="1" s="1"/>
  <c r="E824" i="1" s="1"/>
  <c r="E825" i="1" s="1"/>
  <c r="E826" i="1" s="1"/>
  <c r="E827" i="1" s="1"/>
  <c r="E828" i="1" s="1"/>
  <c r="E829" i="1" s="1"/>
  <c r="E830" i="1" s="1"/>
  <c r="E831" i="1" s="1"/>
  <c r="E832" i="1" s="1"/>
  <c r="E833" i="1" s="1"/>
  <c r="E834" i="1" s="1"/>
  <c r="E835" i="1" s="1"/>
  <c r="E836" i="1" s="1"/>
  <c r="E837" i="1" s="1"/>
  <c r="E838" i="1" s="1"/>
  <c r="E839" i="1" s="1"/>
  <c r="E840" i="1" s="1"/>
  <c r="E841" i="1" s="1"/>
  <c r="E842" i="1" s="1"/>
  <c r="E843" i="1" s="1"/>
  <c r="E844" i="1" s="1"/>
  <c r="E845" i="1" s="1"/>
  <c r="E846" i="1" s="1"/>
  <c r="E847" i="1" s="1"/>
  <c r="E848" i="1" s="1"/>
  <c r="E849" i="1" s="1"/>
  <c r="E850" i="1" s="1"/>
  <c r="E851" i="1" s="1"/>
  <c r="E852" i="1" s="1"/>
  <c r="E853" i="1" s="1"/>
  <c r="E854" i="1" s="1"/>
  <c r="E855" i="1" s="1"/>
  <c r="E856" i="1" s="1"/>
  <c r="E857" i="1" s="1"/>
  <c r="E858" i="1" s="1"/>
  <c r="E859" i="1" s="1"/>
  <c r="E860" i="1" s="1"/>
  <c r="E861" i="1" s="1"/>
  <c r="E862" i="1" s="1"/>
  <c r="E863" i="1" s="1"/>
  <c r="E864" i="1" s="1"/>
  <c r="E865" i="1" s="1"/>
  <c r="E866" i="1" s="1"/>
  <c r="E867" i="1" s="1"/>
  <c r="E868" i="1" s="1"/>
  <c r="E869" i="1" s="1"/>
  <c r="E870" i="1" s="1"/>
  <c r="E871" i="1" s="1"/>
  <c r="E872" i="1" s="1"/>
  <c r="E873" i="1" s="1"/>
  <c r="E874" i="1" s="1"/>
  <c r="E875" i="1" s="1"/>
  <c r="E876" i="1" s="1"/>
  <c r="E877" i="1" s="1"/>
  <c r="E878" i="1" s="1"/>
  <c r="E879" i="1" s="1"/>
  <c r="E880" i="1" s="1"/>
  <c r="E881" i="1" s="1"/>
  <c r="E882" i="1" s="1"/>
  <c r="E883" i="1" s="1"/>
  <c r="E884" i="1" s="1"/>
  <c r="E885" i="1" s="1"/>
  <c r="E886" i="1" s="1"/>
  <c r="E887" i="1" s="1"/>
  <c r="E888" i="1" s="1"/>
  <c r="E889" i="1" s="1"/>
  <c r="E890" i="1" s="1"/>
  <c r="E891" i="1" s="1"/>
  <c r="E892" i="1" s="1"/>
  <c r="E893" i="1" s="1"/>
  <c r="E894" i="1" s="1"/>
  <c r="E895" i="1" s="1"/>
  <c r="E896" i="1" s="1"/>
  <c r="E897" i="1" s="1"/>
  <c r="E898" i="1" s="1"/>
  <c r="E899" i="1" s="1"/>
  <c r="E900" i="1" s="1"/>
  <c r="E901" i="1" s="1"/>
  <c r="E902" i="1" s="1"/>
  <c r="E903" i="1" s="1"/>
  <c r="E904" i="1" s="1"/>
  <c r="E905" i="1" s="1"/>
  <c r="E906" i="1" s="1"/>
  <c r="E907" i="1" s="1"/>
  <c r="E908" i="1" s="1"/>
  <c r="E909" i="1" s="1"/>
  <c r="E910" i="1" s="1"/>
  <c r="E911" i="1" s="1"/>
  <c r="E912" i="1" s="1"/>
  <c r="E913" i="1" s="1"/>
  <c r="E914" i="1" s="1"/>
  <c r="E915" i="1" s="1"/>
  <c r="E916" i="1" s="1"/>
  <c r="E917" i="1" s="1"/>
  <c r="E918" i="1" s="1"/>
  <c r="E919" i="1" s="1"/>
  <c r="E920" i="1" s="1"/>
  <c r="E921" i="1" s="1"/>
  <c r="E922" i="1" s="1"/>
  <c r="E923" i="1" s="1"/>
  <c r="E924" i="1" s="1"/>
  <c r="E925" i="1" s="1"/>
  <c r="E926" i="1" s="1"/>
  <c r="E927" i="1" s="1"/>
  <c r="E928" i="1" s="1"/>
  <c r="E929" i="1" s="1"/>
  <c r="E930" i="1" s="1"/>
  <c r="E931" i="1" s="1"/>
  <c r="E932" i="1" s="1"/>
  <c r="E933" i="1" s="1"/>
  <c r="E934" i="1" s="1"/>
  <c r="E935" i="1" s="1"/>
  <c r="E936" i="1" s="1"/>
  <c r="E937" i="1" s="1"/>
  <c r="E938" i="1" s="1"/>
  <c r="E939" i="1" s="1"/>
  <c r="E940" i="1" s="1"/>
  <c r="E941" i="1" s="1"/>
  <c r="E942" i="1" s="1"/>
  <c r="E943" i="1" s="1"/>
  <c r="E944" i="1" s="1"/>
  <c r="E945" i="1" s="1"/>
  <c r="E946" i="1" s="1"/>
  <c r="E947" i="1" s="1"/>
  <c r="E948" i="1" s="1"/>
  <c r="E949" i="1" s="1"/>
  <c r="E950" i="1" s="1"/>
  <c r="E951" i="1" s="1"/>
  <c r="E952" i="1" s="1"/>
  <c r="E953" i="1" s="1"/>
  <c r="E954" i="1" s="1"/>
  <c r="E955" i="1" s="1"/>
  <c r="E956" i="1" s="1"/>
  <c r="E957" i="1" s="1"/>
  <c r="E958" i="1" s="1"/>
  <c r="E959" i="1" s="1"/>
  <c r="E960" i="1" s="1"/>
  <c r="E961" i="1" s="1"/>
  <c r="E962" i="1" s="1"/>
  <c r="E963" i="1" s="1"/>
  <c r="E964" i="1" s="1"/>
  <c r="E965" i="1" s="1"/>
  <c r="E966" i="1" s="1"/>
  <c r="E967" i="1" s="1"/>
  <c r="E968" i="1" s="1"/>
  <c r="E969" i="1" s="1"/>
  <c r="E970" i="1" s="1"/>
  <c r="E971" i="1" s="1"/>
  <c r="E972" i="1" s="1"/>
  <c r="E973" i="1" s="1"/>
  <c r="E974" i="1" s="1"/>
  <c r="E975" i="1" s="1"/>
  <c r="E976" i="1" s="1"/>
  <c r="E977" i="1" s="1"/>
  <c r="E978" i="1" s="1"/>
  <c r="E979" i="1" s="1"/>
  <c r="E980" i="1" s="1"/>
  <c r="E981" i="1" s="1"/>
  <c r="E982" i="1" s="1"/>
  <c r="E983" i="1" s="1"/>
  <c r="E984" i="1" s="1"/>
  <c r="E985" i="1" s="1"/>
  <c r="E986" i="1" s="1"/>
  <c r="E987" i="1" s="1"/>
  <c r="E988" i="1" s="1"/>
  <c r="E989" i="1" s="1"/>
  <c r="E990" i="1" s="1"/>
  <c r="E991" i="1" s="1"/>
  <c r="E992" i="1" s="1"/>
  <c r="E993" i="1" s="1"/>
  <c r="E994" i="1" s="1"/>
  <c r="E995" i="1" s="1"/>
  <c r="E996" i="1" s="1"/>
  <c r="E997" i="1" s="1"/>
  <c r="E998" i="1" s="1"/>
  <c r="E999" i="1" s="1"/>
  <c r="E1000" i="1" s="1"/>
  <c r="E1001" i="1" s="1"/>
  <c r="E1002" i="1" s="1"/>
  <c r="E1003" i="1" s="1"/>
  <c r="E1004" i="1" s="1"/>
  <c r="E1005" i="1" s="1"/>
  <c r="E1006" i="1" s="1"/>
  <c r="E1007" i="1" s="1"/>
  <c r="E1008" i="1" s="1"/>
  <c r="E1009" i="1" s="1"/>
  <c r="E1010" i="1" s="1"/>
  <c r="E1011" i="1" s="1"/>
  <c r="E1012" i="1" s="1"/>
  <c r="E1013" i="1" s="1"/>
  <c r="E1014" i="1" s="1"/>
  <c r="E1015" i="1" s="1"/>
  <c r="E1016" i="1" s="1"/>
  <c r="E1017" i="1" s="1"/>
  <c r="E1018" i="1" s="1"/>
  <c r="E1019" i="1" s="1"/>
  <c r="E1020" i="1" s="1"/>
  <c r="E1021" i="1" s="1"/>
  <c r="E1022" i="1" s="1"/>
  <c r="E1023" i="1" s="1"/>
  <c r="E1024" i="1" s="1"/>
  <c r="E1025" i="1" s="1"/>
  <c r="E1026" i="1" s="1"/>
  <c r="E1027" i="1" s="1"/>
  <c r="E1028" i="1" s="1"/>
  <c r="E1029" i="1" s="1"/>
  <c r="E1030" i="1" s="1"/>
  <c r="E1031" i="1" s="1"/>
  <c r="E1032" i="1" s="1"/>
  <c r="E1033" i="1" s="1"/>
  <c r="E1034" i="1" s="1"/>
  <c r="E1035" i="1" s="1"/>
  <c r="E1036" i="1" s="1"/>
  <c r="E1037" i="1" s="1"/>
  <c r="E1038" i="1" s="1"/>
  <c r="E1039" i="1" s="1"/>
  <c r="E1040" i="1" s="1"/>
  <c r="E1041" i="1" s="1"/>
  <c r="E1042" i="1" s="1"/>
  <c r="E1043" i="1" s="1"/>
  <c r="E1044" i="1" s="1"/>
  <c r="E1045" i="1" s="1"/>
  <c r="E1046" i="1" s="1"/>
  <c r="E1047" i="1" s="1"/>
  <c r="E1048" i="1" s="1"/>
  <c r="E1049" i="1" s="1"/>
  <c r="E1050" i="1" s="1"/>
  <c r="E1051" i="1" s="1"/>
  <c r="E1052" i="1" s="1"/>
  <c r="E1053" i="1" s="1"/>
  <c r="E1054" i="1" s="1"/>
  <c r="E1055" i="1" s="1"/>
  <c r="E1056" i="1" s="1"/>
  <c r="E1057" i="1" s="1"/>
  <c r="E1058" i="1" s="1"/>
  <c r="E1059" i="1" s="1"/>
  <c r="E1060" i="1" s="1"/>
  <c r="E1061" i="1" s="1"/>
  <c r="E1062" i="1" s="1"/>
  <c r="E1063" i="1" s="1"/>
  <c r="E1064" i="1" s="1"/>
  <c r="E1065" i="1" s="1"/>
  <c r="E1066" i="1" s="1"/>
  <c r="E1067" i="1" s="1"/>
  <c r="E1068" i="1" s="1"/>
  <c r="E1069" i="1" s="1"/>
  <c r="E1070" i="1" s="1"/>
  <c r="E1071" i="1" s="1"/>
  <c r="E1072" i="1" s="1"/>
  <c r="E1073" i="1" s="1"/>
  <c r="E1074" i="1" s="1"/>
  <c r="E1075" i="1" s="1"/>
  <c r="E1076" i="1" s="1"/>
  <c r="E1077" i="1" s="1"/>
  <c r="E1078" i="1" s="1"/>
  <c r="E1079" i="1" s="1"/>
  <c r="E1080" i="1" s="1"/>
  <c r="E1081" i="1" s="1"/>
  <c r="E1082" i="1" s="1"/>
  <c r="E1083" i="1" s="1"/>
  <c r="E1084" i="1" s="1"/>
  <c r="E1085" i="1" s="1"/>
  <c r="E1086" i="1" s="1"/>
  <c r="E1087" i="1" s="1"/>
  <c r="E1088" i="1" s="1"/>
  <c r="E1089" i="1" s="1"/>
  <c r="E1090" i="1" s="1"/>
  <c r="E1091" i="1" s="1"/>
  <c r="E1092" i="1" s="1"/>
  <c r="E1093" i="1" s="1"/>
  <c r="E1094" i="1" s="1"/>
  <c r="E1095" i="1" s="1"/>
  <c r="E1096" i="1" s="1"/>
  <c r="E1097" i="1" s="1"/>
  <c r="E1098" i="1" s="1"/>
  <c r="E1099" i="1" s="1"/>
  <c r="E1100" i="1" s="1"/>
  <c r="E1101" i="1" s="1"/>
  <c r="E1102" i="1" s="1"/>
  <c r="E1103" i="1" s="1"/>
  <c r="E1104" i="1" s="1"/>
  <c r="E1105" i="1" s="1"/>
  <c r="E1106" i="1" s="1"/>
  <c r="E1107" i="1" s="1"/>
  <c r="E1108" i="1" s="1"/>
  <c r="E1109" i="1" s="1"/>
  <c r="E1110" i="1" s="1"/>
  <c r="E1111" i="1" s="1"/>
  <c r="E1112" i="1" s="1"/>
  <c r="E1113" i="1" s="1"/>
  <c r="E1114" i="1" s="1"/>
  <c r="E1115" i="1" s="1"/>
  <c r="E1116" i="1" s="1"/>
  <c r="E1117" i="1" s="1"/>
  <c r="E1118" i="1" s="1"/>
  <c r="E1119" i="1" s="1"/>
  <c r="E1120" i="1" s="1"/>
  <c r="E1121" i="1" s="1"/>
  <c r="E1122" i="1" s="1"/>
  <c r="E1123" i="1" s="1"/>
  <c r="E1124" i="1" s="1"/>
  <c r="E1125" i="1" s="1"/>
  <c r="E1126" i="1" s="1"/>
  <c r="E1127" i="1" s="1"/>
  <c r="E1128" i="1" s="1"/>
  <c r="E1129" i="1" s="1"/>
  <c r="E1130" i="1" s="1"/>
  <c r="E1131" i="1" s="1"/>
  <c r="E1132" i="1" s="1"/>
  <c r="E1133" i="1" s="1"/>
  <c r="E1134" i="1" s="1"/>
  <c r="E1135" i="1" s="1"/>
  <c r="E1136" i="1" s="1"/>
  <c r="E1137" i="1" s="1"/>
  <c r="E1138" i="1" s="1"/>
  <c r="E1139" i="1" s="1"/>
  <c r="E1140" i="1" s="1"/>
  <c r="E1141" i="1" s="1"/>
  <c r="E1142" i="1" s="1"/>
  <c r="E1143" i="1" s="1"/>
  <c r="E1144" i="1" s="1"/>
  <c r="E1145" i="1" s="1"/>
  <c r="E1146" i="1" s="1"/>
  <c r="E1147" i="1" s="1"/>
  <c r="E1148" i="1" s="1"/>
  <c r="E1149" i="1" s="1"/>
  <c r="E1150" i="1" s="1"/>
  <c r="E1151" i="1" s="1"/>
  <c r="E1152" i="1" s="1"/>
  <c r="E1153" i="1" s="1"/>
  <c r="E1154" i="1" s="1"/>
  <c r="E1155" i="1" s="1"/>
  <c r="E1156" i="1" s="1"/>
  <c r="E1157" i="1" s="1"/>
  <c r="E1158" i="1" s="1"/>
  <c r="E1159" i="1" s="1"/>
  <c r="E1160" i="1" s="1"/>
  <c r="E1161" i="1" s="1"/>
  <c r="E1162" i="1" s="1"/>
  <c r="E1163" i="1" s="1"/>
  <c r="E1164" i="1" s="1"/>
  <c r="E1165" i="1" s="1"/>
  <c r="E1166" i="1" s="1"/>
  <c r="E1167" i="1" s="1"/>
  <c r="E1168" i="1" s="1"/>
  <c r="E1169" i="1" s="1"/>
  <c r="E1170" i="1" s="1"/>
  <c r="E1171" i="1" s="1"/>
  <c r="E1172" i="1" s="1"/>
  <c r="E1173" i="1" s="1"/>
  <c r="E1174" i="1" s="1"/>
  <c r="E1175" i="1" s="1"/>
  <c r="E1176" i="1" s="1"/>
  <c r="E1177" i="1" s="1"/>
  <c r="E1178" i="1" s="1"/>
  <c r="E1179" i="1" s="1"/>
  <c r="E1180" i="1" s="1"/>
  <c r="E1181" i="1" s="1"/>
  <c r="E1182" i="1" s="1"/>
  <c r="E1183" i="1" s="1"/>
  <c r="E1184" i="1" s="1"/>
  <c r="E1185" i="1" s="1"/>
  <c r="E1186" i="1" s="1"/>
  <c r="E1187" i="1" s="1"/>
  <c r="E1188" i="1" s="1"/>
  <c r="E1189" i="1" s="1"/>
  <c r="E1190" i="1" s="1"/>
  <c r="E1191" i="1" s="1"/>
  <c r="E1192" i="1" s="1"/>
  <c r="E1193" i="1" s="1"/>
  <c r="E1194" i="1" s="1"/>
  <c r="E1195" i="1" s="1"/>
  <c r="E1196" i="1" s="1"/>
  <c r="E1197" i="1" s="1"/>
  <c r="E1198" i="1" s="1"/>
  <c r="E1199" i="1" s="1"/>
  <c r="E1200" i="1" s="1"/>
  <c r="E1201" i="1" s="1"/>
  <c r="E1202" i="1" s="1"/>
  <c r="E1203" i="1" s="1"/>
  <c r="E1204" i="1" s="1"/>
  <c r="E1205" i="1" s="1"/>
  <c r="E1206" i="1" s="1"/>
  <c r="E1207" i="1" s="1"/>
  <c r="E1208" i="1" s="1"/>
  <c r="E1209" i="1" s="1"/>
  <c r="E1210" i="1" s="1"/>
  <c r="E1211" i="1" s="1"/>
  <c r="E1212" i="1" s="1"/>
  <c r="E1213" i="1" s="1"/>
  <c r="E1214" i="1" s="1"/>
  <c r="E1215" i="1" s="1"/>
  <c r="E1216" i="1" s="1"/>
  <c r="E1217" i="1" s="1"/>
  <c r="E1218" i="1" s="1"/>
  <c r="E1219" i="1" s="1"/>
  <c r="E1220" i="1" s="1"/>
  <c r="E1221" i="1" s="1"/>
  <c r="E1222" i="1" s="1"/>
  <c r="E1223" i="1" s="1"/>
  <c r="E1224" i="1" s="1"/>
  <c r="E1225" i="1" s="1"/>
  <c r="E1226" i="1" s="1"/>
  <c r="E1227" i="1" s="1"/>
  <c r="E1228" i="1" s="1"/>
  <c r="E1229" i="1" s="1"/>
  <c r="E1230" i="1" s="1"/>
  <c r="E1231" i="1" s="1"/>
  <c r="E1232" i="1" s="1"/>
  <c r="E1233" i="1" s="1"/>
  <c r="E1234" i="1" s="1"/>
  <c r="E1235" i="1" s="1"/>
  <c r="E1236" i="1" s="1"/>
  <c r="E1237" i="1" s="1"/>
  <c r="E1238" i="1" s="1"/>
  <c r="E1239" i="1" s="1"/>
  <c r="E1240" i="1" s="1"/>
  <c r="E1241" i="1" s="1"/>
  <c r="E1242" i="1" s="1"/>
  <c r="E1243" i="1" s="1"/>
  <c r="E1244" i="1" s="1"/>
  <c r="E1245" i="1" s="1"/>
  <c r="E1246" i="1" s="1"/>
  <c r="E1247" i="1" s="1"/>
  <c r="E1248" i="1" s="1"/>
  <c r="E1249" i="1" s="1"/>
  <c r="E1250" i="1" s="1"/>
  <c r="E1251" i="1" s="1"/>
  <c r="E1252" i="1" s="1"/>
  <c r="E1253" i="1" s="1"/>
  <c r="E1254" i="1" s="1"/>
  <c r="E1255" i="1" s="1"/>
  <c r="E1256" i="1" s="1"/>
  <c r="E1257" i="1" s="1"/>
  <c r="E1258" i="1" s="1"/>
  <c r="E1259" i="1" s="1"/>
  <c r="E1260" i="1" s="1"/>
  <c r="E1261" i="1" s="1"/>
  <c r="E1262" i="1" s="1"/>
  <c r="E1263" i="1" s="1"/>
  <c r="E1264" i="1" s="1"/>
  <c r="E1265" i="1" s="1"/>
  <c r="E1266" i="1" s="1"/>
  <c r="E1267" i="1" s="1"/>
  <c r="E1268" i="1" s="1"/>
  <c r="E1269" i="1" s="1"/>
  <c r="E1270" i="1" s="1"/>
  <c r="E1271" i="1" s="1"/>
  <c r="E1272" i="1" s="1"/>
  <c r="E1273" i="1" s="1"/>
  <c r="E1274" i="1" s="1"/>
  <c r="E1275" i="1" s="1"/>
  <c r="E1276" i="1" s="1"/>
  <c r="E1277" i="1" s="1"/>
  <c r="E1278" i="1" s="1"/>
  <c r="E1279" i="1" s="1"/>
  <c r="E1280" i="1" s="1"/>
  <c r="E1281" i="1" s="1"/>
  <c r="E1282" i="1" s="1"/>
  <c r="E1283" i="1" s="1"/>
  <c r="E1284" i="1" s="1"/>
  <c r="E1285" i="1" s="1"/>
  <c r="E1286" i="1" s="1"/>
  <c r="E1287" i="1" s="1"/>
  <c r="E1288" i="1" s="1"/>
  <c r="E1289" i="1" s="1"/>
  <c r="E1290" i="1" s="1"/>
  <c r="E1291" i="1" s="1"/>
  <c r="E1292" i="1" s="1"/>
  <c r="E1293" i="1" s="1"/>
  <c r="E1294" i="1" s="1"/>
  <c r="E1295" i="1" s="1"/>
  <c r="E1296" i="1" s="1"/>
  <c r="E1297" i="1" s="1"/>
  <c r="E1298" i="1" s="1"/>
  <c r="E1299" i="1" s="1"/>
  <c r="E1300" i="1" s="1"/>
  <c r="E1301" i="1" s="1"/>
  <c r="E1302" i="1" s="1"/>
  <c r="E1303" i="1" s="1"/>
  <c r="E1304" i="1" s="1"/>
  <c r="E1305" i="1" s="1"/>
  <c r="E1306" i="1" s="1"/>
  <c r="E1307" i="1" s="1"/>
  <c r="E1308" i="1" s="1"/>
  <c r="E1309" i="1" s="1"/>
  <c r="E1310" i="1" s="1"/>
  <c r="E1311" i="1" s="1"/>
  <c r="E1312" i="1" s="1"/>
  <c r="E1313" i="1" s="1"/>
  <c r="E1314" i="1" s="1"/>
  <c r="E1315" i="1" s="1"/>
  <c r="E1316" i="1" s="1"/>
  <c r="E1317" i="1" s="1"/>
  <c r="E1318" i="1" s="1"/>
  <c r="E1319" i="1" s="1"/>
  <c r="E1320" i="1" s="1"/>
  <c r="E1321" i="1" s="1"/>
  <c r="E1322" i="1" s="1"/>
  <c r="E1323" i="1" s="1"/>
  <c r="E1324" i="1" s="1"/>
  <c r="E1325" i="1" s="1"/>
  <c r="E1326" i="1" s="1"/>
  <c r="E1327" i="1" s="1"/>
  <c r="E1328" i="1" s="1"/>
  <c r="E1329" i="1" s="1"/>
  <c r="E1330" i="1" s="1"/>
  <c r="E1331" i="1" s="1"/>
  <c r="E1332" i="1" s="1"/>
  <c r="E1333" i="1" s="1"/>
  <c r="E1334" i="1" s="1"/>
  <c r="E1335" i="1" s="1"/>
  <c r="E1336" i="1" s="1"/>
  <c r="E1337" i="1" s="1"/>
  <c r="E1338" i="1" s="1"/>
  <c r="E1339" i="1" s="1"/>
  <c r="E1340" i="1" s="1"/>
  <c r="E1341" i="1" s="1"/>
  <c r="E1342" i="1" s="1"/>
  <c r="E1343" i="1" s="1"/>
  <c r="E1344" i="1" s="1"/>
  <c r="E1345" i="1" s="1"/>
  <c r="E1346" i="1" s="1"/>
  <c r="E1347" i="1" s="1"/>
  <c r="E1348" i="1" s="1"/>
  <c r="E1349" i="1" s="1"/>
  <c r="E1350" i="1" s="1"/>
  <c r="E1351" i="1" s="1"/>
  <c r="E1352" i="1" s="1"/>
  <c r="E1353" i="1" s="1"/>
  <c r="E1354" i="1" s="1"/>
  <c r="E1355" i="1" s="1"/>
  <c r="E1356" i="1" s="1"/>
  <c r="E1357" i="1" s="1"/>
  <c r="E1358" i="1" s="1"/>
  <c r="E1359" i="1" s="1"/>
  <c r="E1360" i="1" s="1"/>
  <c r="E1361" i="1" s="1"/>
  <c r="E1362" i="1" s="1"/>
  <c r="E1363" i="1" s="1"/>
  <c r="E1364" i="1" s="1"/>
  <c r="E1365" i="1" s="1"/>
  <c r="E1366" i="1" s="1"/>
  <c r="E1367" i="1" s="1"/>
  <c r="E1368" i="1" s="1"/>
  <c r="E1369" i="1" s="1"/>
  <c r="E1370" i="1" s="1"/>
  <c r="E1371" i="1" s="1"/>
  <c r="E1372" i="1" s="1"/>
  <c r="E1373" i="1" s="1"/>
  <c r="E1374" i="1" s="1"/>
  <c r="E1375" i="1" s="1"/>
  <c r="E1376" i="1" s="1"/>
  <c r="E1377" i="1" s="1"/>
  <c r="E1378" i="1" s="1"/>
  <c r="E1379" i="1" s="1"/>
  <c r="E1380" i="1" s="1"/>
  <c r="E1381" i="1" s="1"/>
  <c r="E1382" i="1" s="1"/>
  <c r="E1383" i="1" s="1"/>
  <c r="E1384" i="1" s="1"/>
  <c r="E1385" i="1" s="1"/>
  <c r="E1386" i="1" s="1"/>
  <c r="E1387" i="1" s="1"/>
  <c r="E1388" i="1" s="1"/>
  <c r="E1389" i="1" s="1"/>
  <c r="E1390" i="1" s="1"/>
  <c r="E1391" i="1" s="1"/>
  <c r="E1392" i="1" s="1"/>
  <c r="E1393" i="1" s="1"/>
  <c r="E1394" i="1" s="1"/>
  <c r="E1395" i="1" s="1"/>
  <c r="E1396" i="1" s="1"/>
  <c r="E1397" i="1" s="1"/>
  <c r="E1398" i="1" s="1"/>
  <c r="E1399" i="1" s="1"/>
  <c r="E1400" i="1" s="1"/>
  <c r="E1401" i="1" s="1"/>
  <c r="E1402" i="1" s="1"/>
  <c r="E1403" i="1" s="1"/>
  <c r="E1404" i="1" s="1"/>
  <c r="E1405" i="1" s="1"/>
  <c r="E1406" i="1" s="1"/>
  <c r="E1407" i="1" s="1"/>
  <c r="E1408" i="1" s="1"/>
  <c r="E1409" i="1" s="1"/>
  <c r="E1410" i="1" s="1"/>
  <c r="E1411" i="1" s="1"/>
  <c r="E1412" i="1" s="1"/>
  <c r="E1413" i="1" s="1"/>
  <c r="E1414" i="1" s="1"/>
  <c r="E1415" i="1" s="1"/>
  <c r="E1416" i="1" s="1"/>
  <c r="E1417" i="1" s="1"/>
  <c r="E1418" i="1" s="1"/>
  <c r="E1419" i="1" s="1"/>
  <c r="E1420" i="1" s="1"/>
  <c r="E1421" i="1" s="1"/>
  <c r="E1422" i="1" s="1"/>
  <c r="E1423" i="1" s="1"/>
  <c r="E1424" i="1" s="1"/>
  <c r="E1425" i="1" s="1"/>
  <c r="E1426" i="1" s="1"/>
  <c r="E1427" i="1" s="1"/>
  <c r="E1428" i="1" s="1"/>
  <c r="E1429" i="1" s="1"/>
  <c r="E1430" i="1" s="1"/>
  <c r="E1431" i="1" s="1"/>
  <c r="E1432" i="1" s="1"/>
  <c r="E1433" i="1" s="1"/>
  <c r="E1434" i="1" s="1"/>
  <c r="E1435" i="1" s="1"/>
  <c r="E1436" i="1" s="1"/>
  <c r="E1437" i="1" s="1"/>
  <c r="E1438" i="1" s="1"/>
  <c r="E1439" i="1" s="1"/>
  <c r="E1440" i="1" s="1"/>
  <c r="E1441" i="1" s="1"/>
  <c r="E1442" i="1" s="1"/>
  <c r="E1443" i="1" s="1"/>
  <c r="E1444" i="1" s="1"/>
  <c r="E1445" i="1" s="1"/>
  <c r="E1446" i="1" s="1"/>
  <c r="E1447" i="1" s="1"/>
  <c r="E1448" i="1" s="1"/>
  <c r="E1449" i="1" s="1"/>
  <c r="E1450" i="1" s="1"/>
  <c r="E1451" i="1" s="1"/>
  <c r="E1452" i="1" s="1"/>
  <c r="E1453" i="1" s="1"/>
  <c r="E1454" i="1" s="1"/>
  <c r="E1455" i="1" s="1"/>
  <c r="E1456" i="1" s="1"/>
  <c r="E1457" i="1" s="1"/>
  <c r="E1458" i="1" s="1"/>
  <c r="E1459" i="1" s="1"/>
  <c r="E1460" i="1" s="1"/>
  <c r="E1461" i="1" s="1"/>
  <c r="E1462" i="1" s="1"/>
  <c r="E1463" i="1" s="1"/>
  <c r="E1464" i="1" s="1"/>
  <c r="E1465" i="1" s="1"/>
  <c r="E1466" i="1" s="1"/>
  <c r="E1467" i="1" s="1"/>
  <c r="E1468" i="1" s="1"/>
  <c r="E1469" i="1" s="1"/>
  <c r="E1470" i="1" s="1"/>
  <c r="E1471" i="1" s="1"/>
  <c r="E1472" i="1" s="1"/>
  <c r="E1473" i="1" s="1"/>
  <c r="E1474" i="1" s="1"/>
  <c r="E1475" i="1" s="1"/>
  <c r="E1476" i="1" s="1"/>
  <c r="E1477" i="1" s="1"/>
  <c r="E1478" i="1" s="1"/>
  <c r="E1479" i="1" s="1"/>
  <c r="E1480" i="1" s="1"/>
  <c r="E1481" i="1" s="1"/>
  <c r="E1482" i="1" s="1"/>
  <c r="E1483" i="1" s="1"/>
  <c r="E1484" i="1" s="1"/>
  <c r="E1485" i="1" s="1"/>
  <c r="E1486" i="1" s="1"/>
  <c r="E1487" i="1" s="1"/>
  <c r="E1488" i="1" s="1"/>
  <c r="E1489" i="1" s="1"/>
  <c r="E1490" i="1" s="1"/>
  <c r="E1491" i="1" s="1"/>
  <c r="E1492" i="1" s="1"/>
  <c r="E1493" i="1" s="1"/>
  <c r="E1494" i="1" s="1"/>
  <c r="E1495" i="1" s="1"/>
  <c r="E1496" i="1" s="1"/>
  <c r="E1497" i="1" s="1"/>
  <c r="E1498" i="1" s="1"/>
  <c r="E1499" i="1" s="1"/>
  <c r="E1500" i="1" s="1"/>
  <c r="E1501" i="1" s="1"/>
  <c r="E1502" i="1" s="1"/>
  <c r="E1503" i="1" s="1"/>
  <c r="E1504" i="1" s="1"/>
  <c r="E1505" i="1" s="1"/>
  <c r="E1506" i="1" s="1"/>
  <c r="E1507" i="1" s="1"/>
  <c r="E1508" i="1" s="1"/>
  <c r="E1509" i="1" s="1"/>
  <c r="E1510" i="1" s="1"/>
  <c r="E1511" i="1" s="1"/>
  <c r="E1512" i="1" s="1"/>
  <c r="E1513" i="1" s="1"/>
  <c r="E1514" i="1" s="1"/>
  <c r="E1515" i="1" s="1"/>
  <c r="E1516" i="1" s="1"/>
  <c r="E1517" i="1" s="1"/>
  <c r="E1518" i="1" s="1"/>
  <c r="E1519" i="1" s="1"/>
  <c r="E1520" i="1" s="1"/>
  <c r="E1521" i="1" s="1"/>
  <c r="E1522" i="1" s="1"/>
  <c r="E1523" i="1" s="1"/>
  <c r="E1524" i="1" s="1"/>
  <c r="E1525" i="1" s="1"/>
  <c r="E1526" i="1" s="1"/>
  <c r="E1527" i="1" s="1"/>
  <c r="E1528" i="1" s="1"/>
  <c r="E1529" i="1" s="1"/>
  <c r="E1530" i="1" s="1"/>
  <c r="E1531" i="1" s="1"/>
  <c r="E1532" i="1" s="1"/>
  <c r="E1533" i="1" s="1"/>
  <c r="E1534" i="1" s="1"/>
  <c r="E1535" i="1" s="1"/>
  <c r="E1536" i="1" s="1"/>
  <c r="E1537" i="1" s="1"/>
  <c r="E1538" i="1" s="1"/>
  <c r="E1539" i="1" s="1"/>
  <c r="E1540" i="1" s="1"/>
  <c r="E1541" i="1" s="1"/>
  <c r="E1542" i="1" s="1"/>
  <c r="E1543" i="1" s="1"/>
  <c r="E1544" i="1" s="1"/>
  <c r="E1545" i="1" s="1"/>
  <c r="E1546" i="1" s="1"/>
  <c r="E1547" i="1" s="1"/>
  <c r="E1548" i="1" s="1"/>
  <c r="E1549" i="1" s="1"/>
  <c r="E1550" i="1" s="1"/>
  <c r="E1551" i="1" s="1"/>
  <c r="E1552" i="1" s="1"/>
  <c r="E1553" i="1" s="1"/>
  <c r="E1554" i="1" s="1"/>
  <c r="E1555" i="1" s="1"/>
  <c r="E1556" i="1" s="1"/>
  <c r="E1557" i="1" s="1"/>
  <c r="E1558" i="1" s="1"/>
  <c r="E1559" i="1" s="1"/>
  <c r="E1560" i="1" s="1"/>
  <c r="E1561" i="1" s="1"/>
  <c r="E1562" i="1" s="1"/>
  <c r="E1563" i="1" s="1"/>
  <c r="E1564" i="1" s="1"/>
  <c r="E1565" i="1" s="1"/>
  <c r="E1566" i="1" s="1"/>
  <c r="E1567" i="1" s="1"/>
  <c r="E1568" i="1" s="1"/>
  <c r="E1569" i="1" s="1"/>
  <c r="E1570" i="1" s="1"/>
  <c r="E1571" i="1" s="1"/>
  <c r="E1572" i="1" s="1"/>
  <c r="E1573" i="1" s="1"/>
  <c r="E1574" i="1" s="1"/>
  <c r="E1575" i="1" s="1"/>
  <c r="E1576" i="1" s="1"/>
  <c r="E1577" i="1" s="1"/>
  <c r="E1578" i="1" s="1"/>
  <c r="E1579" i="1" s="1"/>
  <c r="E1580" i="1" s="1"/>
  <c r="E1581" i="1" s="1"/>
  <c r="E1582" i="1" s="1"/>
  <c r="E1583" i="1" s="1"/>
  <c r="E1584" i="1" s="1"/>
  <c r="E1585" i="1" s="1"/>
  <c r="E1586" i="1" s="1"/>
  <c r="E1587" i="1" s="1"/>
  <c r="E1588" i="1" s="1"/>
  <c r="E1589" i="1" s="1"/>
  <c r="E1590" i="1" s="1"/>
  <c r="E1591" i="1" s="1"/>
  <c r="E1592" i="1" s="1"/>
  <c r="E1593" i="1" s="1"/>
  <c r="E1594" i="1" s="1"/>
  <c r="E1595" i="1" s="1"/>
  <c r="E1596" i="1" s="1"/>
  <c r="E1597" i="1" s="1"/>
  <c r="E1598" i="1" s="1"/>
  <c r="E1599" i="1" s="1"/>
  <c r="E1600" i="1" s="1"/>
  <c r="E1601" i="1" s="1"/>
  <c r="E1602" i="1" s="1"/>
  <c r="E1603" i="1" s="1"/>
  <c r="E1604" i="1" s="1"/>
  <c r="E1605" i="1" s="1"/>
  <c r="E1606" i="1" s="1"/>
  <c r="E1607" i="1" s="1"/>
  <c r="E1608" i="1" s="1"/>
  <c r="E1609" i="1" s="1"/>
  <c r="E1610" i="1" s="1"/>
  <c r="E1611" i="1" s="1"/>
  <c r="E1612" i="1" s="1"/>
  <c r="E1613" i="1" s="1"/>
  <c r="E1614" i="1" s="1"/>
  <c r="E1615" i="1" s="1"/>
  <c r="E1616" i="1" s="1"/>
  <c r="E1617" i="1" s="1"/>
  <c r="E1618" i="1" s="1"/>
  <c r="E1619" i="1" s="1"/>
  <c r="E1620" i="1" s="1"/>
  <c r="E1621" i="1" s="1"/>
  <c r="E1622" i="1" s="1"/>
  <c r="E1623" i="1" s="1"/>
  <c r="E1624" i="1" s="1"/>
  <c r="E1625" i="1" s="1"/>
  <c r="E1626" i="1" s="1"/>
  <c r="E1627" i="1" s="1"/>
  <c r="E1628" i="1" s="1"/>
  <c r="E1629" i="1" s="1"/>
  <c r="E1630" i="1" s="1"/>
  <c r="E1631" i="1" s="1"/>
  <c r="E1632" i="1" s="1"/>
  <c r="E1633" i="1" s="1"/>
  <c r="E1634" i="1" s="1"/>
  <c r="E1635" i="1" s="1"/>
  <c r="E1636" i="1" s="1"/>
  <c r="E1637" i="1" s="1"/>
  <c r="E1638" i="1" s="1"/>
  <c r="E1639" i="1" s="1"/>
  <c r="E1640" i="1" s="1"/>
  <c r="E1641" i="1" s="1"/>
  <c r="E1642" i="1" s="1"/>
  <c r="E1643" i="1" s="1"/>
  <c r="E1644" i="1" s="1"/>
  <c r="E1645" i="1" s="1"/>
  <c r="E1646" i="1" s="1"/>
  <c r="E1647" i="1" s="1"/>
  <c r="E1648" i="1" s="1"/>
  <c r="E1649" i="1" s="1"/>
  <c r="E1650" i="1" s="1"/>
  <c r="E1651" i="1" s="1"/>
  <c r="E1652" i="1" s="1"/>
  <c r="E1653" i="1" s="1"/>
  <c r="E1654" i="1" s="1"/>
  <c r="E1655" i="1" s="1"/>
  <c r="E1656" i="1" s="1"/>
  <c r="E1657" i="1" s="1"/>
  <c r="E1658" i="1" s="1"/>
  <c r="E1659" i="1" s="1"/>
  <c r="E1660" i="1" s="1"/>
  <c r="E1661" i="1" s="1"/>
  <c r="E1662" i="1" s="1"/>
  <c r="E1663" i="1" s="1"/>
  <c r="E1664" i="1" s="1"/>
  <c r="E1665" i="1" s="1"/>
  <c r="E1666" i="1" s="1"/>
  <c r="E1667" i="1" s="1"/>
  <c r="E1668" i="1" s="1"/>
  <c r="E1669" i="1" s="1"/>
  <c r="E1670" i="1" s="1"/>
  <c r="E1671" i="1" s="1"/>
  <c r="E1672" i="1" s="1"/>
  <c r="E1673" i="1" s="1"/>
  <c r="E1674" i="1" s="1"/>
  <c r="E1675" i="1" s="1"/>
  <c r="E1676" i="1" s="1"/>
  <c r="E1677" i="1" s="1"/>
  <c r="E1678" i="1" s="1"/>
  <c r="E1679" i="1" s="1"/>
  <c r="E1680" i="1" s="1"/>
  <c r="E1681" i="1" s="1"/>
  <c r="E1682" i="1" s="1"/>
  <c r="E1683" i="1" s="1"/>
  <c r="E1684" i="1" s="1"/>
  <c r="E1685" i="1" s="1"/>
  <c r="E1686" i="1" s="1"/>
  <c r="E1687" i="1" s="1"/>
  <c r="E1688" i="1" s="1"/>
  <c r="E1689" i="1" s="1"/>
  <c r="E1690" i="1" s="1"/>
  <c r="E1691" i="1" s="1"/>
  <c r="E1692" i="1" s="1"/>
  <c r="E1693" i="1" s="1"/>
  <c r="E1694" i="1" s="1"/>
  <c r="E1695" i="1" s="1"/>
  <c r="E1696" i="1" s="1"/>
  <c r="E1697" i="1" s="1"/>
  <c r="E1698" i="1" s="1"/>
  <c r="E1699" i="1" s="1"/>
  <c r="E1700" i="1" s="1"/>
  <c r="E1701" i="1" s="1"/>
  <c r="E1702" i="1" s="1"/>
  <c r="E1703" i="1" s="1"/>
  <c r="E1704" i="1" s="1"/>
  <c r="E1705" i="1" s="1"/>
  <c r="E1706" i="1" s="1"/>
  <c r="E1707" i="1" s="1"/>
  <c r="E1708" i="1" s="1"/>
  <c r="E1709" i="1" s="1"/>
  <c r="E1710" i="1" s="1"/>
  <c r="E1711" i="1" s="1"/>
  <c r="E1712" i="1" s="1"/>
  <c r="E1713" i="1" s="1"/>
  <c r="E1714" i="1" s="1"/>
  <c r="E1715" i="1" s="1"/>
  <c r="E1716" i="1" s="1"/>
  <c r="E1717" i="1" s="1"/>
  <c r="E1718" i="1" s="1"/>
  <c r="E1719" i="1" s="1"/>
  <c r="E1720" i="1" s="1"/>
  <c r="E1721" i="1" s="1"/>
  <c r="E1722" i="1" s="1"/>
  <c r="E1723" i="1" s="1"/>
  <c r="E1724" i="1" s="1"/>
  <c r="E1725" i="1" s="1"/>
  <c r="E1726" i="1" s="1"/>
  <c r="E1727" i="1" s="1"/>
  <c r="E1728" i="1" s="1"/>
  <c r="E1729" i="1" s="1"/>
  <c r="E1730" i="1" s="1"/>
  <c r="E1731" i="1" s="1"/>
  <c r="E1732" i="1" s="1"/>
  <c r="E1733" i="1" s="1"/>
  <c r="E1734" i="1" s="1"/>
  <c r="E1735" i="1" s="1"/>
  <c r="E1736" i="1" s="1"/>
  <c r="E1737" i="1" s="1"/>
  <c r="E1738" i="1" s="1"/>
  <c r="E1739" i="1" s="1"/>
  <c r="E1740" i="1" s="1"/>
  <c r="E1741" i="1" s="1"/>
  <c r="E1742" i="1" s="1"/>
  <c r="E1743" i="1" s="1"/>
  <c r="E1744" i="1" s="1"/>
  <c r="E1745" i="1" s="1"/>
  <c r="E1746" i="1" s="1"/>
  <c r="E1747" i="1" s="1"/>
  <c r="E1748" i="1" s="1"/>
  <c r="E1749" i="1" s="1"/>
  <c r="E1750" i="1" s="1"/>
  <c r="E1751" i="1" s="1"/>
  <c r="E1752" i="1" s="1"/>
  <c r="E1753" i="1" s="1"/>
  <c r="E1754" i="1" s="1"/>
  <c r="E1755" i="1" s="1"/>
  <c r="E1756" i="1" s="1"/>
  <c r="E1757" i="1" s="1"/>
  <c r="E1758" i="1" s="1"/>
  <c r="E1759" i="1" s="1"/>
  <c r="E1760" i="1" s="1"/>
  <c r="E1761" i="1" s="1"/>
  <c r="E1762" i="1" s="1"/>
  <c r="E1763" i="1" s="1"/>
  <c r="E1764" i="1" s="1"/>
  <c r="E1765" i="1" s="1"/>
  <c r="E1766" i="1" s="1"/>
  <c r="E1767" i="1" s="1"/>
  <c r="E1768" i="1" s="1"/>
  <c r="E1769" i="1" s="1"/>
  <c r="E1770" i="1" s="1"/>
  <c r="E1771" i="1" s="1"/>
  <c r="E1772" i="1" s="1"/>
  <c r="E1773" i="1" s="1"/>
  <c r="E1774" i="1" s="1"/>
  <c r="E1775" i="1" s="1"/>
  <c r="E1776" i="1" s="1"/>
  <c r="E1777" i="1" s="1"/>
  <c r="E1778" i="1" s="1"/>
  <c r="E1779" i="1" s="1"/>
  <c r="E1780" i="1" s="1"/>
  <c r="E1781" i="1" s="1"/>
  <c r="E1782" i="1" s="1"/>
  <c r="E1783" i="1" s="1"/>
  <c r="E1784" i="1" s="1"/>
  <c r="E1785" i="1" s="1"/>
  <c r="E1786" i="1" s="1"/>
  <c r="E1787" i="1" s="1"/>
  <c r="E1788" i="1" s="1"/>
  <c r="E1789" i="1" s="1"/>
  <c r="E1790" i="1" s="1"/>
  <c r="E1791" i="1" s="1"/>
  <c r="E1792" i="1" s="1"/>
  <c r="E1793" i="1" s="1"/>
  <c r="E1794" i="1" s="1"/>
  <c r="E1795" i="1" s="1"/>
  <c r="E1796" i="1" s="1"/>
  <c r="E1797" i="1" s="1"/>
  <c r="E1798" i="1" s="1"/>
  <c r="E1799" i="1" s="1"/>
  <c r="E1800" i="1" s="1"/>
  <c r="E1801" i="1" s="1"/>
  <c r="E1802" i="1" s="1"/>
  <c r="E1803" i="1" s="1"/>
  <c r="E1804" i="1" s="1"/>
  <c r="E1805" i="1" s="1"/>
  <c r="E1806" i="1" s="1"/>
  <c r="E1807" i="1" s="1"/>
  <c r="E1808" i="1" s="1"/>
  <c r="E1809" i="1" s="1"/>
  <c r="E1810" i="1" s="1"/>
  <c r="E1811" i="1" s="1"/>
  <c r="E1812" i="1" s="1"/>
  <c r="E1813" i="1" s="1"/>
  <c r="E1814" i="1" s="1"/>
  <c r="E1815" i="1" s="1"/>
  <c r="E1816" i="1" s="1"/>
  <c r="E1817" i="1" s="1"/>
  <c r="E1818" i="1" s="1"/>
  <c r="E1819" i="1" s="1"/>
  <c r="E1820" i="1" s="1"/>
  <c r="E1821" i="1" s="1"/>
  <c r="E1822" i="1" s="1"/>
  <c r="E1823" i="1" s="1"/>
  <c r="E1824" i="1" s="1"/>
  <c r="E1825" i="1" s="1"/>
  <c r="E1826" i="1" s="1"/>
  <c r="E1827" i="1" s="1"/>
  <c r="E1828" i="1" s="1"/>
  <c r="E1829" i="1" s="1"/>
  <c r="E1830" i="1" s="1"/>
  <c r="E1831" i="1" s="1"/>
  <c r="E1832" i="1" s="1"/>
  <c r="E1833" i="1" s="1"/>
  <c r="E1834" i="1" s="1"/>
  <c r="E1835" i="1" s="1"/>
  <c r="E1836" i="1" s="1"/>
  <c r="E1837" i="1" s="1"/>
  <c r="E1838" i="1" s="1"/>
  <c r="E1839" i="1" s="1"/>
  <c r="E1840" i="1" s="1"/>
  <c r="E1841" i="1" s="1"/>
  <c r="E1842" i="1" s="1"/>
  <c r="E1843" i="1" s="1"/>
  <c r="E1844" i="1" s="1"/>
  <c r="E1845" i="1" s="1"/>
  <c r="E1846" i="1" s="1"/>
  <c r="E1847" i="1" s="1"/>
  <c r="E1848" i="1" s="1"/>
  <c r="E1849" i="1" s="1"/>
  <c r="E1850" i="1" s="1"/>
  <c r="E1851" i="1" s="1"/>
  <c r="E1852" i="1" s="1"/>
  <c r="E1853" i="1" s="1"/>
  <c r="E1854" i="1" s="1"/>
  <c r="E1855" i="1" s="1"/>
  <c r="E1856" i="1" s="1"/>
  <c r="E1857" i="1" s="1"/>
  <c r="E1858" i="1" s="1"/>
  <c r="E1859" i="1" s="1"/>
  <c r="E1860" i="1" s="1"/>
  <c r="E1861" i="1" s="1"/>
  <c r="E1862" i="1" s="1"/>
  <c r="E1863" i="1" s="1"/>
  <c r="E1864" i="1" s="1"/>
  <c r="E1865" i="1" s="1"/>
  <c r="E1866" i="1" s="1"/>
  <c r="E1867" i="1" s="1"/>
  <c r="E1868" i="1" s="1"/>
  <c r="E1869" i="1" s="1"/>
  <c r="E1870" i="1" s="1"/>
  <c r="E1871" i="1" s="1"/>
  <c r="E1872" i="1" s="1"/>
  <c r="E1873" i="1" s="1"/>
  <c r="E1874" i="1" s="1"/>
  <c r="E1875" i="1" s="1"/>
  <c r="E1876" i="1" s="1"/>
  <c r="E1877" i="1" s="1"/>
  <c r="E1878" i="1" s="1"/>
  <c r="E1879" i="1" s="1"/>
  <c r="E1880" i="1" s="1"/>
  <c r="E1881" i="1" s="1"/>
  <c r="E1882" i="1" s="1"/>
  <c r="E1883" i="1" s="1"/>
  <c r="E1884" i="1" s="1"/>
  <c r="E1885" i="1" s="1"/>
  <c r="E1886" i="1" s="1"/>
  <c r="E1887" i="1" s="1"/>
  <c r="E1888" i="1" s="1"/>
  <c r="E1889" i="1" s="1"/>
  <c r="E1890" i="1" s="1"/>
  <c r="E1891" i="1" s="1"/>
  <c r="E1892" i="1" s="1"/>
  <c r="E1893" i="1" s="1"/>
  <c r="E1894" i="1" s="1"/>
  <c r="E1895" i="1" s="1"/>
  <c r="E1896" i="1" s="1"/>
  <c r="E1897" i="1" s="1"/>
  <c r="E1898" i="1" s="1"/>
  <c r="E1899" i="1" s="1"/>
  <c r="E1900" i="1" s="1"/>
  <c r="E1901" i="1" s="1"/>
  <c r="E1902" i="1" s="1"/>
  <c r="E1903" i="1" s="1"/>
  <c r="E1904" i="1" s="1"/>
  <c r="E1905" i="1" s="1"/>
  <c r="E1906" i="1" s="1"/>
  <c r="E1907" i="1" s="1"/>
  <c r="E1908" i="1" s="1"/>
  <c r="E1909" i="1" s="1"/>
  <c r="E1910" i="1" s="1"/>
  <c r="E1911" i="1" s="1"/>
  <c r="E1912" i="1" s="1"/>
  <c r="E1913" i="1" s="1"/>
  <c r="E1914" i="1" s="1"/>
  <c r="E1915" i="1" s="1"/>
  <c r="E1916" i="1" s="1"/>
  <c r="E1917" i="1" s="1"/>
  <c r="E1918" i="1" s="1"/>
  <c r="E1919" i="1" s="1"/>
  <c r="E1920" i="1" s="1"/>
  <c r="E1921" i="1" s="1"/>
  <c r="E1922" i="1" s="1"/>
  <c r="E1923" i="1" s="1"/>
  <c r="E1924" i="1" s="1"/>
  <c r="E1925" i="1" s="1"/>
  <c r="E1926" i="1" s="1"/>
  <c r="E1927" i="1" s="1"/>
  <c r="E1928" i="1" s="1"/>
  <c r="E1929" i="1" s="1"/>
  <c r="E1930" i="1" s="1"/>
  <c r="E1931" i="1" s="1"/>
  <c r="E1932" i="1" s="1"/>
  <c r="E1933" i="1" s="1"/>
  <c r="E1934" i="1" s="1"/>
  <c r="E1935" i="1" s="1"/>
  <c r="E1936" i="1" s="1"/>
  <c r="E1937" i="1" s="1"/>
  <c r="E1938" i="1" s="1"/>
  <c r="E1939" i="1" s="1"/>
  <c r="E1940" i="1" s="1"/>
  <c r="E1941" i="1" s="1"/>
  <c r="E1942" i="1" s="1"/>
  <c r="E1943" i="1" s="1"/>
  <c r="E1944" i="1" s="1"/>
  <c r="E1945" i="1" s="1"/>
  <c r="E1946" i="1" s="1"/>
  <c r="E1947" i="1" s="1"/>
  <c r="E1948" i="1" s="1"/>
  <c r="E1949" i="1" s="1"/>
  <c r="E1950" i="1" s="1"/>
  <c r="E1951" i="1" s="1"/>
  <c r="E1952" i="1" s="1"/>
  <c r="E1953" i="1" s="1"/>
  <c r="E1954" i="1" s="1"/>
  <c r="E1955" i="1" s="1"/>
  <c r="E1956" i="1" s="1"/>
  <c r="E1957" i="1" s="1"/>
  <c r="E1958" i="1" s="1"/>
  <c r="E1959" i="1" s="1"/>
  <c r="E1960" i="1" s="1"/>
  <c r="E1961" i="1" s="1"/>
  <c r="E1962" i="1" s="1"/>
  <c r="E1963" i="1" s="1"/>
  <c r="E1964" i="1" s="1"/>
  <c r="E1965" i="1" s="1"/>
  <c r="E1966" i="1" s="1"/>
  <c r="E1967" i="1" s="1"/>
  <c r="E1968" i="1" s="1"/>
  <c r="E1969" i="1" s="1"/>
  <c r="E1970" i="1" s="1"/>
  <c r="E1971" i="1" s="1"/>
  <c r="E1972" i="1" s="1"/>
  <c r="E1973" i="1" s="1"/>
  <c r="E1974" i="1" s="1"/>
  <c r="E1975" i="1" s="1"/>
  <c r="E1976" i="1" s="1"/>
  <c r="E1977" i="1" s="1"/>
  <c r="E1978" i="1" s="1"/>
  <c r="E1979" i="1" s="1"/>
  <c r="E1980" i="1" s="1"/>
  <c r="E1981" i="1" s="1"/>
  <c r="E1982" i="1" s="1"/>
  <c r="E1983" i="1" s="1"/>
  <c r="E1984" i="1" s="1"/>
  <c r="E1985" i="1" s="1"/>
  <c r="E1986" i="1" s="1"/>
  <c r="E1987" i="1" s="1"/>
  <c r="E1988" i="1" s="1"/>
  <c r="E1989" i="1" s="1"/>
  <c r="E1990" i="1" s="1"/>
  <c r="E1991" i="1" s="1"/>
  <c r="E1992" i="1" s="1"/>
  <c r="E1993" i="1" s="1"/>
  <c r="E1994" i="1" s="1"/>
  <c r="E1995" i="1" s="1"/>
  <c r="E1996" i="1" s="1"/>
  <c r="E1997" i="1" s="1"/>
  <c r="E1998" i="1" s="1"/>
  <c r="E1999" i="1" s="1"/>
  <c r="E2000" i="1" s="1"/>
  <c r="E2001" i="1" s="1"/>
  <c r="E2002" i="1" s="1"/>
  <c r="E2003" i="1" s="1"/>
  <c r="E2004" i="1" s="1"/>
  <c r="E2005" i="1" s="1"/>
  <c r="E2006" i="1" s="1"/>
  <c r="E2007" i="1" s="1"/>
  <c r="E2008" i="1" s="1"/>
  <c r="E2009" i="1" s="1"/>
  <c r="E2010" i="1" s="1"/>
  <c r="E2011" i="1" s="1"/>
  <c r="E2012" i="1" s="1"/>
  <c r="E2013" i="1" s="1"/>
  <c r="E2014" i="1" s="1"/>
  <c r="E2015" i="1" s="1"/>
  <c r="E2016" i="1" s="1"/>
  <c r="E2017" i="1" s="1"/>
  <c r="E2018" i="1" s="1"/>
  <c r="E2019" i="1" s="1"/>
  <c r="E2020" i="1" s="1"/>
  <c r="E2021" i="1" s="1"/>
  <c r="E2022" i="1" s="1"/>
  <c r="E2023" i="1" s="1"/>
  <c r="E2024" i="1" s="1"/>
  <c r="E2025" i="1" s="1"/>
  <c r="E2026" i="1" s="1"/>
  <c r="E2027" i="1" s="1"/>
  <c r="E2028" i="1" s="1"/>
  <c r="E2029" i="1" s="1"/>
  <c r="E2030" i="1" s="1"/>
  <c r="E2031" i="1" s="1"/>
  <c r="E2032" i="1" s="1"/>
  <c r="E2033" i="1" s="1"/>
  <c r="E2034" i="1" s="1"/>
  <c r="E2035" i="1" s="1"/>
  <c r="E2036" i="1" s="1"/>
  <c r="E2037" i="1" s="1"/>
  <c r="E2038" i="1" s="1"/>
  <c r="E2039" i="1" s="1"/>
  <c r="E2040" i="1" s="1"/>
  <c r="E2041" i="1" s="1"/>
  <c r="E2042" i="1" s="1"/>
  <c r="E2043" i="1" s="1"/>
  <c r="E2044" i="1" s="1"/>
  <c r="E2045" i="1" s="1"/>
  <c r="E2046" i="1" s="1"/>
  <c r="E2047" i="1" s="1"/>
  <c r="E2048" i="1" s="1"/>
  <c r="E2049" i="1" s="1"/>
  <c r="E2050" i="1" s="1"/>
  <c r="E2051" i="1" s="1"/>
  <c r="E2052" i="1" s="1"/>
  <c r="E2053" i="1" s="1"/>
  <c r="E2054" i="1" s="1"/>
  <c r="E2055" i="1" s="1"/>
  <c r="E2056" i="1" s="1"/>
  <c r="E2057" i="1" s="1"/>
  <c r="E2058" i="1" s="1"/>
  <c r="E2059" i="1" s="1"/>
  <c r="E2060" i="1" s="1"/>
  <c r="E2061" i="1" s="1"/>
  <c r="E2062" i="1" s="1"/>
  <c r="E2063" i="1" s="1"/>
  <c r="E2064" i="1" s="1"/>
  <c r="E2065" i="1" s="1"/>
  <c r="E2066" i="1" s="1"/>
  <c r="E2067" i="1" s="1"/>
  <c r="E2068" i="1" s="1"/>
  <c r="E2069" i="1" s="1"/>
  <c r="E2070" i="1" s="1"/>
  <c r="E2071" i="1" s="1"/>
  <c r="E2072" i="1" s="1"/>
  <c r="E2073" i="1" s="1"/>
  <c r="E2074" i="1" s="1"/>
  <c r="E2075" i="1" s="1"/>
  <c r="E2076" i="1" s="1"/>
  <c r="E2077" i="1" s="1"/>
  <c r="E2078" i="1" s="1"/>
  <c r="E2079" i="1" s="1"/>
  <c r="E2080" i="1" s="1"/>
  <c r="E2081" i="1" s="1"/>
  <c r="E2082" i="1" s="1"/>
  <c r="E2083" i="1" s="1"/>
  <c r="E2084" i="1" s="1"/>
  <c r="E2085" i="1" s="1"/>
  <c r="E2086" i="1" s="1"/>
  <c r="E2087" i="1" s="1"/>
  <c r="E2088" i="1" s="1"/>
  <c r="E2089" i="1" s="1"/>
  <c r="E2090" i="1" s="1"/>
  <c r="E2091" i="1" s="1"/>
  <c r="E2092" i="1" s="1"/>
  <c r="E2093" i="1" s="1"/>
  <c r="E2094" i="1" s="1"/>
  <c r="E2095" i="1" s="1"/>
  <c r="E2096" i="1" s="1"/>
  <c r="E2097" i="1" s="1"/>
  <c r="E2098" i="1" s="1"/>
  <c r="E2099" i="1" s="1"/>
  <c r="E2100" i="1" s="1"/>
  <c r="E2101" i="1" s="1"/>
  <c r="E2102" i="1" s="1"/>
  <c r="E2103" i="1" s="1"/>
  <c r="E2104" i="1" s="1"/>
  <c r="E2105" i="1" s="1"/>
  <c r="E2106" i="1" s="1"/>
  <c r="E2107" i="1" s="1"/>
  <c r="E2108" i="1" s="1"/>
  <c r="E2109" i="1" s="1"/>
  <c r="E2110" i="1" s="1"/>
  <c r="E2111" i="1" s="1"/>
  <c r="E2112" i="1" s="1"/>
  <c r="E2113" i="1" s="1"/>
  <c r="E2114" i="1" s="1"/>
  <c r="E2115" i="1" s="1"/>
  <c r="E2116" i="1" s="1"/>
  <c r="E2117" i="1" s="1"/>
  <c r="E2118" i="1" s="1"/>
  <c r="E2119" i="1" s="1"/>
  <c r="E2120" i="1" s="1"/>
  <c r="E2121" i="1" s="1"/>
  <c r="E2122" i="1" s="1"/>
  <c r="E2123" i="1" s="1"/>
  <c r="E2124" i="1" s="1"/>
  <c r="E2125" i="1" s="1"/>
  <c r="E2126" i="1" s="1"/>
  <c r="E2127" i="1" s="1"/>
  <c r="E2128" i="1" s="1"/>
  <c r="E2129" i="1" s="1"/>
  <c r="E2130" i="1" s="1"/>
  <c r="E2131" i="1" s="1"/>
  <c r="E2132" i="1" s="1"/>
  <c r="E2133" i="1" s="1"/>
  <c r="E2134" i="1" s="1"/>
  <c r="E2135" i="1" s="1"/>
  <c r="E2136" i="1" s="1"/>
  <c r="E2137" i="1" s="1"/>
  <c r="E2138" i="1" s="1"/>
  <c r="E2139" i="1" s="1"/>
  <c r="E2140" i="1" s="1"/>
  <c r="E2141" i="1" s="1"/>
  <c r="E2142" i="1" s="1"/>
  <c r="E2143" i="1" s="1"/>
  <c r="E2144" i="1" s="1"/>
  <c r="E2145" i="1" s="1"/>
  <c r="E2146" i="1" s="1"/>
  <c r="E2147" i="1" s="1"/>
  <c r="E2148" i="1" s="1"/>
  <c r="E2149" i="1" s="1"/>
  <c r="E2150" i="1" s="1"/>
  <c r="E2151" i="1" s="1"/>
  <c r="E2152" i="1" s="1"/>
  <c r="E2153" i="1" s="1"/>
  <c r="E2154" i="1" s="1"/>
  <c r="E2155" i="1" s="1"/>
  <c r="E2156" i="1" s="1"/>
  <c r="E2157" i="1" s="1"/>
  <c r="E2158" i="1" s="1"/>
  <c r="E2159" i="1" s="1"/>
  <c r="E2160" i="1" s="1"/>
  <c r="E2161" i="1" s="1"/>
  <c r="E2162" i="1" s="1"/>
  <c r="E2163" i="1" s="1"/>
  <c r="E2164" i="1" s="1"/>
  <c r="E2165" i="1" s="1"/>
  <c r="E2166" i="1" s="1"/>
  <c r="E2167" i="1" s="1"/>
  <c r="E2168" i="1" s="1"/>
  <c r="E2169" i="1" s="1"/>
  <c r="E2170" i="1" s="1"/>
  <c r="E2171" i="1" s="1"/>
  <c r="E2172" i="1" s="1"/>
  <c r="E2173" i="1" s="1"/>
  <c r="E2174" i="1" s="1"/>
  <c r="E2175" i="1" s="1"/>
  <c r="E2176" i="1" s="1"/>
  <c r="E2177" i="1" s="1"/>
  <c r="E2178" i="1" s="1"/>
  <c r="E2179" i="1" s="1"/>
  <c r="E2180" i="1" s="1"/>
  <c r="E2181" i="1" s="1"/>
  <c r="E2182" i="1" s="1"/>
  <c r="E2183" i="1" s="1"/>
  <c r="E2184" i="1" s="1"/>
  <c r="E2185" i="1" s="1"/>
  <c r="E2186" i="1" s="1"/>
  <c r="E2187" i="1" s="1"/>
  <c r="E2188" i="1" s="1"/>
  <c r="E2189" i="1" s="1"/>
  <c r="E2190" i="1" s="1"/>
  <c r="E2191" i="1" s="1"/>
  <c r="E2192" i="1" s="1"/>
  <c r="E2193" i="1" s="1"/>
  <c r="E2194" i="1" s="1"/>
  <c r="E2195" i="1" s="1"/>
  <c r="E2196" i="1" s="1"/>
  <c r="E2197" i="1" s="1"/>
  <c r="E2198" i="1" s="1"/>
  <c r="E2199" i="1" s="1"/>
  <c r="E2200" i="1" s="1"/>
  <c r="E2201" i="1" s="1"/>
  <c r="E2202" i="1" s="1"/>
  <c r="E2203" i="1" s="1"/>
  <c r="E2204" i="1" s="1"/>
  <c r="E2205" i="1" s="1"/>
  <c r="E2206" i="1" s="1"/>
  <c r="E2207" i="1" s="1"/>
  <c r="E2208" i="1" s="1"/>
  <c r="E2209" i="1" s="1"/>
  <c r="E2210" i="1" s="1"/>
  <c r="E2211" i="1" s="1"/>
  <c r="E2212" i="1" s="1"/>
  <c r="E2213" i="1" s="1"/>
  <c r="E2214" i="1" s="1"/>
  <c r="E2215" i="1" s="1"/>
  <c r="E2216" i="1" s="1"/>
  <c r="E2217" i="1" s="1"/>
  <c r="E2218" i="1" s="1"/>
  <c r="E2219" i="1" s="1"/>
  <c r="E2220" i="1" s="1"/>
  <c r="E2221" i="1" s="1"/>
  <c r="E2222" i="1" s="1"/>
  <c r="E2223" i="1" s="1"/>
  <c r="E2224" i="1" s="1"/>
  <c r="E2225" i="1" s="1"/>
  <c r="E2226" i="1" s="1"/>
  <c r="E2227" i="1" s="1"/>
  <c r="E2228" i="1" s="1"/>
  <c r="E2229" i="1" s="1"/>
  <c r="E2230" i="1" s="1"/>
  <c r="E2231" i="1" s="1"/>
  <c r="E2232" i="1" s="1"/>
  <c r="E2233" i="1" s="1"/>
  <c r="E2234" i="1" s="1"/>
  <c r="E2235" i="1" s="1"/>
  <c r="E2236" i="1" s="1"/>
  <c r="E2237" i="1" s="1"/>
  <c r="E2238" i="1" s="1"/>
  <c r="E2239" i="1" s="1"/>
  <c r="E2240" i="1" s="1"/>
  <c r="E2241" i="1" s="1"/>
  <c r="E2242" i="1" s="1"/>
  <c r="E2243" i="1" s="1"/>
  <c r="E2244" i="1" s="1"/>
  <c r="E2245" i="1" s="1"/>
  <c r="E2246" i="1" s="1"/>
  <c r="E2247" i="1" s="1"/>
  <c r="E2248" i="1" s="1"/>
  <c r="E2249" i="1" s="1"/>
  <c r="E2250" i="1" s="1"/>
  <c r="E2251" i="1" s="1"/>
  <c r="E2252" i="1" s="1"/>
  <c r="E2253" i="1" s="1"/>
  <c r="E2254" i="1" s="1"/>
  <c r="E2255" i="1" s="1"/>
  <c r="E2256" i="1" s="1"/>
  <c r="E2257" i="1" s="1"/>
  <c r="E2258" i="1" s="1"/>
  <c r="E2259" i="1" s="1"/>
  <c r="E2260" i="1" s="1"/>
  <c r="E2261" i="1" s="1"/>
  <c r="E2262" i="1" s="1"/>
  <c r="E2263" i="1" s="1"/>
  <c r="E2264" i="1" s="1"/>
  <c r="E2265" i="1" s="1"/>
  <c r="E2266" i="1" s="1"/>
  <c r="E2267" i="1" s="1"/>
  <c r="E2268" i="1" s="1"/>
  <c r="E2269" i="1" s="1"/>
  <c r="E2270" i="1" s="1"/>
  <c r="E2271" i="1" s="1"/>
  <c r="E2272" i="1" s="1"/>
  <c r="E2273" i="1" s="1"/>
  <c r="E2274" i="1" s="1"/>
  <c r="E2275" i="1" s="1"/>
  <c r="E2276" i="1" s="1"/>
  <c r="E2277" i="1" s="1"/>
  <c r="E2278" i="1" s="1"/>
  <c r="E2279" i="1" s="1"/>
  <c r="E2280" i="1" s="1"/>
  <c r="E2281" i="1" s="1"/>
  <c r="E2282" i="1" s="1"/>
  <c r="E2283" i="1" s="1"/>
  <c r="E2284" i="1" s="1"/>
  <c r="E2285" i="1" s="1"/>
  <c r="E2286" i="1" s="1"/>
  <c r="E2287" i="1" s="1"/>
  <c r="E2288" i="1" s="1"/>
  <c r="E2289" i="1" s="1"/>
  <c r="E2290" i="1" s="1"/>
  <c r="E2291" i="1" s="1"/>
  <c r="E2292" i="1" s="1"/>
  <c r="E2293" i="1" s="1"/>
  <c r="E2294" i="1" s="1"/>
  <c r="E2295" i="1" s="1"/>
  <c r="E2296" i="1" s="1"/>
  <c r="E2297" i="1" s="1"/>
  <c r="E2298" i="1" s="1"/>
  <c r="E2299" i="1" s="1"/>
  <c r="E2300" i="1" s="1"/>
  <c r="E2301" i="1" s="1"/>
  <c r="E2302" i="1" s="1"/>
  <c r="E2303" i="1" s="1"/>
  <c r="E2304" i="1" s="1"/>
  <c r="E2305" i="1" s="1"/>
  <c r="E2306" i="1" s="1"/>
  <c r="E2307" i="1" s="1"/>
  <c r="E2308" i="1" s="1"/>
  <c r="E2309" i="1" s="1"/>
  <c r="E2310" i="1" s="1"/>
  <c r="E2311" i="1" s="1"/>
  <c r="E2312" i="1" s="1"/>
  <c r="E2313" i="1" s="1"/>
  <c r="E2314" i="1" s="1"/>
  <c r="E2315" i="1" s="1"/>
  <c r="E2316" i="1" s="1"/>
  <c r="E2317" i="1" s="1"/>
  <c r="E2318" i="1" s="1"/>
  <c r="E2319" i="1" s="1"/>
  <c r="E2320" i="1" s="1"/>
  <c r="E2321" i="1" s="1"/>
  <c r="E2322" i="1" s="1"/>
  <c r="E2323" i="1" s="1"/>
  <c r="E2324" i="1" s="1"/>
  <c r="E2325" i="1" s="1"/>
  <c r="E2326" i="1" s="1"/>
  <c r="E2327" i="1" s="1"/>
  <c r="E2328" i="1" s="1"/>
  <c r="E2329" i="1" s="1"/>
  <c r="E2330" i="1" s="1"/>
  <c r="E2331" i="1" s="1"/>
  <c r="E2332" i="1" s="1"/>
  <c r="E2333" i="1" s="1"/>
  <c r="E2334" i="1" s="1"/>
  <c r="E2335" i="1" s="1"/>
  <c r="E2336" i="1" s="1"/>
  <c r="E2337" i="1" s="1"/>
  <c r="E2338" i="1" s="1"/>
  <c r="E2339" i="1" s="1"/>
  <c r="E2340" i="1" s="1"/>
  <c r="E2341" i="1" s="1"/>
  <c r="E2342" i="1" s="1"/>
  <c r="E2343" i="1" s="1"/>
  <c r="E2344" i="1" s="1"/>
  <c r="E2345" i="1" s="1"/>
  <c r="E2346" i="1" s="1"/>
  <c r="E2347" i="1" s="1"/>
  <c r="E2348" i="1" s="1"/>
  <c r="E2349" i="1" s="1"/>
  <c r="E2350" i="1" s="1"/>
  <c r="E2351" i="1" s="1"/>
  <c r="E2352" i="1" s="1"/>
  <c r="E2353" i="1" s="1"/>
  <c r="E2354" i="1" s="1"/>
  <c r="E2355" i="1" s="1"/>
  <c r="E2356" i="1" s="1"/>
  <c r="E2357" i="1" s="1"/>
  <c r="E2358" i="1" s="1"/>
  <c r="E2359" i="1" s="1"/>
  <c r="E2360" i="1" s="1"/>
  <c r="E2361" i="1" s="1"/>
  <c r="E2362" i="1" s="1"/>
  <c r="E2363" i="1" s="1"/>
  <c r="E2364" i="1" s="1"/>
  <c r="E2365" i="1" s="1"/>
  <c r="E2366" i="1" s="1"/>
  <c r="E2367" i="1" s="1"/>
  <c r="E2368" i="1" s="1"/>
  <c r="E2369" i="1" s="1"/>
  <c r="E2370" i="1" s="1"/>
  <c r="E2371" i="1" s="1"/>
  <c r="E2372" i="1" s="1"/>
  <c r="E2373" i="1" s="1"/>
  <c r="E2374" i="1" s="1"/>
  <c r="E2375" i="1" s="1"/>
  <c r="E2376" i="1" s="1"/>
  <c r="E2377" i="1" s="1"/>
  <c r="E2378" i="1" s="1"/>
  <c r="E2379" i="1" s="1"/>
  <c r="E2380" i="1" s="1"/>
  <c r="E2381" i="1" s="1"/>
  <c r="E2382" i="1" s="1"/>
  <c r="E2383" i="1" s="1"/>
  <c r="E2384" i="1" s="1"/>
  <c r="E2385" i="1" s="1"/>
  <c r="E2386" i="1" s="1"/>
  <c r="E2387" i="1" s="1"/>
  <c r="E2388" i="1" s="1"/>
  <c r="E2389" i="1" s="1"/>
  <c r="E2390" i="1" s="1"/>
  <c r="E2391" i="1" s="1"/>
  <c r="E2392" i="1" s="1"/>
  <c r="E2393" i="1" s="1"/>
  <c r="E2394" i="1" s="1"/>
  <c r="E2395" i="1" s="1"/>
  <c r="E2396" i="1" s="1"/>
  <c r="E2397" i="1" s="1"/>
  <c r="E2398" i="1" s="1"/>
  <c r="E2399" i="1" s="1"/>
  <c r="E2400" i="1" s="1"/>
  <c r="E2401" i="1" s="1"/>
  <c r="E2402" i="1" s="1"/>
  <c r="E2403" i="1" s="1"/>
  <c r="E2404" i="1" s="1"/>
  <c r="E2405" i="1" s="1"/>
  <c r="E2406" i="1" s="1"/>
  <c r="E2407" i="1" s="1"/>
  <c r="E2408" i="1" s="1"/>
  <c r="E2409" i="1" s="1"/>
  <c r="E2410" i="1" s="1"/>
  <c r="E2411" i="1" s="1"/>
  <c r="E2412" i="1" s="1"/>
  <c r="E2413" i="1" s="1"/>
  <c r="E2414" i="1" s="1"/>
  <c r="E2415" i="1" s="1"/>
  <c r="E2416" i="1" s="1"/>
  <c r="E2417" i="1" s="1"/>
  <c r="E2418" i="1" s="1"/>
  <c r="E2419" i="1" s="1"/>
  <c r="E2420" i="1" s="1"/>
  <c r="E2421" i="1" s="1"/>
  <c r="E2422" i="1" s="1"/>
  <c r="E2423" i="1" s="1"/>
  <c r="E2424" i="1" s="1"/>
  <c r="E2425" i="1" s="1"/>
  <c r="E2426" i="1" s="1"/>
  <c r="E2427" i="1" s="1"/>
  <c r="E2428" i="1" s="1"/>
  <c r="E2429" i="1" s="1"/>
  <c r="E2430" i="1" s="1"/>
  <c r="E2431" i="1" s="1"/>
  <c r="E2432" i="1" s="1"/>
  <c r="E2433" i="1" s="1"/>
  <c r="E2434" i="1" s="1"/>
  <c r="E2435" i="1" s="1"/>
  <c r="E2436" i="1" s="1"/>
  <c r="E2437" i="1" s="1"/>
  <c r="E2438" i="1" s="1"/>
  <c r="E2439" i="1" s="1"/>
  <c r="E2440" i="1" s="1"/>
  <c r="E2441" i="1" s="1"/>
  <c r="E2442" i="1" s="1"/>
  <c r="E2443" i="1" s="1"/>
  <c r="E2444" i="1" s="1"/>
  <c r="E2445" i="1" s="1"/>
  <c r="E2446" i="1" s="1"/>
  <c r="E2447" i="1" s="1"/>
  <c r="E2448" i="1" s="1"/>
  <c r="E2449" i="1" s="1"/>
  <c r="E2450" i="1" s="1"/>
  <c r="E2451" i="1" s="1"/>
  <c r="E2452" i="1" s="1"/>
  <c r="E2453" i="1" s="1"/>
  <c r="E2454" i="1" s="1"/>
  <c r="E2455" i="1" s="1"/>
  <c r="E2456" i="1" s="1"/>
  <c r="E2457" i="1" s="1"/>
  <c r="E2458" i="1" s="1"/>
  <c r="E2459" i="1" s="1"/>
  <c r="E2460" i="1" s="1"/>
  <c r="E2461" i="1" s="1"/>
  <c r="E2462" i="1" s="1"/>
  <c r="E2463" i="1" s="1"/>
  <c r="E2464" i="1" s="1"/>
  <c r="E2465" i="1" s="1"/>
  <c r="E2466" i="1" s="1"/>
  <c r="E2467" i="1" s="1"/>
  <c r="E2468" i="1" s="1"/>
  <c r="E2469" i="1" s="1"/>
  <c r="E2470" i="1" s="1"/>
  <c r="E2471" i="1" s="1"/>
  <c r="E2472" i="1" s="1"/>
  <c r="E2473" i="1" s="1"/>
  <c r="E2474" i="1" s="1"/>
  <c r="E2475" i="1" s="1"/>
  <c r="E2476" i="1" s="1"/>
  <c r="E2477" i="1" s="1"/>
  <c r="E2478" i="1" s="1"/>
  <c r="E2479" i="1" s="1"/>
  <c r="E2480" i="1" s="1"/>
  <c r="E2481" i="1" s="1"/>
  <c r="E2482" i="1" s="1"/>
  <c r="E2483" i="1" s="1"/>
  <c r="E2484" i="1" s="1"/>
  <c r="E2485" i="1" s="1"/>
  <c r="E2486" i="1" s="1"/>
  <c r="E2487" i="1" s="1"/>
  <c r="E2488" i="1" s="1"/>
  <c r="E2489" i="1" s="1"/>
  <c r="E2490" i="1" s="1"/>
  <c r="E2491" i="1" s="1"/>
  <c r="E2492" i="1" s="1"/>
  <c r="E2493" i="1" s="1"/>
  <c r="E2494" i="1" s="1"/>
  <c r="E2495" i="1" s="1"/>
  <c r="E2496" i="1" s="1"/>
  <c r="E2497" i="1" s="1"/>
  <c r="E2498" i="1" s="1"/>
  <c r="E2499" i="1" s="1"/>
  <c r="E2500" i="1" s="1"/>
  <c r="E2501" i="1" s="1"/>
  <c r="E2502" i="1" s="1"/>
  <c r="E2503" i="1" s="1"/>
  <c r="E2504" i="1" s="1"/>
  <c r="E2505" i="1" s="1"/>
  <c r="E2506" i="1" s="1"/>
  <c r="E2507" i="1" s="1"/>
  <c r="E2508" i="1" s="1"/>
  <c r="E2509" i="1" s="1"/>
  <c r="E2510" i="1" s="1"/>
  <c r="E2511" i="1" s="1"/>
  <c r="E2512" i="1" s="1"/>
  <c r="E2513" i="1" s="1"/>
  <c r="E2514" i="1" s="1"/>
  <c r="E2515" i="1" s="1"/>
  <c r="E2516" i="1" s="1"/>
  <c r="E2517" i="1" s="1"/>
  <c r="E2518" i="1" s="1"/>
  <c r="E2519" i="1" s="1"/>
  <c r="E2520" i="1" s="1"/>
  <c r="E2521" i="1" s="1"/>
  <c r="E2522" i="1" s="1"/>
  <c r="E2523" i="1" s="1"/>
  <c r="E2524" i="1" s="1"/>
  <c r="E2525" i="1" s="1"/>
  <c r="E2526" i="1" s="1"/>
  <c r="E2527" i="1" s="1"/>
  <c r="E2528" i="1" s="1"/>
  <c r="E2529" i="1" s="1"/>
  <c r="E2530" i="1" s="1"/>
  <c r="E2531" i="1" s="1"/>
  <c r="E2532" i="1" s="1"/>
  <c r="E2533" i="1" s="1"/>
  <c r="E2534" i="1" s="1"/>
  <c r="E2535" i="1" s="1"/>
  <c r="E2536" i="1" s="1"/>
  <c r="E2537" i="1" s="1"/>
  <c r="E2538" i="1" s="1"/>
  <c r="E2539" i="1" s="1"/>
  <c r="E2540" i="1" s="1"/>
  <c r="E2541" i="1" s="1"/>
  <c r="E2542" i="1" s="1"/>
  <c r="E2543" i="1" s="1"/>
  <c r="E2544" i="1" s="1"/>
  <c r="E2545" i="1" s="1"/>
  <c r="E2546" i="1" s="1"/>
  <c r="E2547" i="1" s="1"/>
  <c r="E2548" i="1" s="1"/>
  <c r="E2549" i="1" s="1"/>
  <c r="E2550" i="1" s="1"/>
  <c r="E2551" i="1" s="1"/>
  <c r="E2552" i="1" s="1"/>
  <c r="E2553" i="1" s="1"/>
  <c r="E2554" i="1" s="1"/>
  <c r="E2555" i="1" s="1"/>
  <c r="E2556" i="1" s="1"/>
  <c r="E2557" i="1" s="1"/>
  <c r="E2558" i="1" s="1"/>
  <c r="E2559" i="1" s="1"/>
  <c r="E2560" i="1" s="1"/>
  <c r="E2561" i="1" s="1"/>
  <c r="E2562" i="1" s="1"/>
  <c r="E2563" i="1" s="1"/>
  <c r="E2564" i="1" s="1"/>
  <c r="E2565" i="1" s="1"/>
  <c r="E2566" i="1" s="1"/>
  <c r="E2567" i="1" s="1"/>
  <c r="E2568" i="1" s="1"/>
  <c r="E2569" i="1" s="1"/>
  <c r="E2570" i="1" s="1"/>
  <c r="E2571" i="1" s="1"/>
  <c r="E2572" i="1" s="1"/>
  <c r="E2573" i="1" s="1"/>
  <c r="E2574" i="1" s="1"/>
  <c r="E2575" i="1" s="1"/>
  <c r="E2576" i="1" s="1"/>
  <c r="E2577" i="1" s="1"/>
  <c r="E2578" i="1" s="1"/>
  <c r="E2579" i="1" s="1"/>
  <c r="E2580" i="1" s="1"/>
  <c r="E2581" i="1" s="1"/>
  <c r="E2582" i="1" s="1"/>
  <c r="E2583" i="1" s="1"/>
  <c r="E2584" i="1" s="1"/>
  <c r="E2585" i="1" s="1"/>
  <c r="E2586" i="1" s="1"/>
  <c r="E2587" i="1" s="1"/>
  <c r="E2588" i="1" s="1"/>
  <c r="E2589" i="1" s="1"/>
  <c r="E2590" i="1" s="1"/>
  <c r="E2591" i="1" s="1"/>
  <c r="E2592" i="1" s="1"/>
  <c r="E2593" i="1" s="1"/>
  <c r="E2594" i="1" s="1"/>
  <c r="E2595" i="1" s="1"/>
  <c r="E2596" i="1" s="1"/>
  <c r="E2597" i="1" s="1"/>
  <c r="E2598" i="1" s="1"/>
  <c r="E2599" i="1" s="1"/>
  <c r="E2600" i="1" s="1"/>
  <c r="E2601" i="1" s="1"/>
  <c r="E2602" i="1" s="1"/>
  <c r="E2603" i="1" s="1"/>
  <c r="E2604" i="1" s="1"/>
  <c r="E2605" i="1" s="1"/>
  <c r="E2606" i="1" s="1"/>
  <c r="E2607" i="1" s="1"/>
  <c r="E2608" i="1" s="1"/>
  <c r="E2609" i="1" s="1"/>
  <c r="E2610" i="1" s="1"/>
  <c r="E2611" i="1" s="1"/>
  <c r="E2612" i="1" s="1"/>
  <c r="E2613" i="1" s="1"/>
  <c r="E2614" i="1" s="1"/>
  <c r="E2615" i="1" s="1"/>
  <c r="E2616" i="1" s="1"/>
  <c r="E2617" i="1" s="1"/>
  <c r="E2618" i="1" s="1"/>
  <c r="E2619" i="1" s="1"/>
  <c r="E2620" i="1" s="1"/>
  <c r="E2621" i="1" s="1"/>
  <c r="E2622" i="1" s="1"/>
  <c r="E2623" i="1" s="1"/>
  <c r="E2624" i="1" s="1"/>
  <c r="E2625" i="1" s="1"/>
  <c r="E2626" i="1" s="1"/>
  <c r="E2627" i="1" s="1"/>
  <c r="E2628" i="1" s="1"/>
  <c r="E2629" i="1" s="1"/>
  <c r="E2630" i="1" s="1"/>
  <c r="E2631" i="1" s="1"/>
  <c r="E2632" i="1" s="1"/>
  <c r="E2633" i="1" s="1"/>
  <c r="E2634" i="1" s="1"/>
  <c r="E2635" i="1" s="1"/>
  <c r="E2636" i="1" s="1"/>
  <c r="E2637" i="1" s="1"/>
  <c r="E2638" i="1" s="1"/>
  <c r="E2639" i="1" s="1"/>
  <c r="E2640" i="1" s="1"/>
  <c r="E2641" i="1" s="1"/>
  <c r="E2642" i="1" s="1"/>
  <c r="E2643" i="1" s="1"/>
  <c r="E2644" i="1" s="1"/>
  <c r="E2645" i="1" s="1"/>
  <c r="E2646" i="1" s="1"/>
  <c r="E2647" i="1" s="1"/>
  <c r="E2648" i="1" s="1"/>
  <c r="E2649" i="1" s="1"/>
  <c r="E2650" i="1" s="1"/>
  <c r="E2651" i="1" s="1"/>
  <c r="E2652" i="1" s="1"/>
  <c r="E2653" i="1" s="1"/>
  <c r="E2654" i="1" s="1"/>
  <c r="E2655" i="1" s="1"/>
  <c r="E2656" i="1" s="1"/>
  <c r="E2657" i="1" s="1"/>
  <c r="E2658" i="1" s="1"/>
  <c r="E2659" i="1" s="1"/>
  <c r="E2660" i="1" s="1"/>
  <c r="E2661" i="1" s="1"/>
  <c r="E2662" i="1" s="1"/>
  <c r="E2663" i="1" s="1"/>
  <c r="E2664" i="1" s="1"/>
  <c r="E2665" i="1" s="1"/>
  <c r="E2666" i="1" s="1"/>
  <c r="E2667" i="1" s="1"/>
  <c r="E2668" i="1" s="1"/>
  <c r="E2669" i="1" s="1"/>
  <c r="E2670" i="1" s="1"/>
  <c r="E2671" i="1" s="1"/>
  <c r="E2672" i="1" s="1"/>
  <c r="E2673" i="1" s="1"/>
  <c r="E2674" i="1" s="1"/>
  <c r="E2675" i="1" s="1"/>
  <c r="E2676" i="1" s="1"/>
  <c r="E2677" i="1" s="1"/>
  <c r="E2678" i="1" s="1"/>
  <c r="E2679" i="1" s="1"/>
  <c r="E2680" i="1" s="1"/>
  <c r="E2681" i="1" s="1"/>
  <c r="E2682" i="1" s="1"/>
  <c r="E2683" i="1" s="1"/>
  <c r="E2684" i="1" s="1"/>
  <c r="E2685" i="1" s="1"/>
  <c r="E2686" i="1" s="1"/>
  <c r="E2687" i="1" s="1"/>
  <c r="E2688" i="1" s="1"/>
  <c r="E2689" i="1" s="1"/>
  <c r="E2690" i="1" s="1"/>
  <c r="E2691" i="1" s="1"/>
  <c r="E2692" i="1" s="1"/>
  <c r="E2693" i="1" s="1"/>
  <c r="E2694" i="1" s="1"/>
  <c r="E2695" i="1" s="1"/>
  <c r="E2696" i="1" s="1"/>
  <c r="E2697" i="1" s="1"/>
  <c r="E2698" i="1" s="1"/>
  <c r="E2699" i="1" s="1"/>
  <c r="E2700" i="1" s="1"/>
  <c r="E2701" i="1" s="1"/>
  <c r="E2702" i="1" s="1"/>
  <c r="E2703" i="1" s="1"/>
  <c r="E2704" i="1" s="1"/>
  <c r="E2705" i="1" s="1"/>
  <c r="E2706" i="1" s="1"/>
  <c r="E2707" i="1" s="1"/>
  <c r="E2708" i="1" s="1"/>
  <c r="E2709" i="1" s="1"/>
  <c r="E2710" i="1" s="1"/>
  <c r="E2711" i="1" s="1"/>
  <c r="E2712" i="1" s="1"/>
  <c r="E2713" i="1" s="1"/>
  <c r="E2714" i="1" s="1"/>
  <c r="E2715" i="1" s="1"/>
  <c r="E2716" i="1" s="1"/>
  <c r="E2717" i="1" s="1"/>
  <c r="E2718" i="1" s="1"/>
  <c r="E2719" i="1" s="1"/>
  <c r="E2720" i="1" s="1"/>
  <c r="E2721" i="1" s="1"/>
  <c r="E2722" i="1" s="1"/>
  <c r="E2723" i="1" s="1"/>
  <c r="E2724" i="1" s="1"/>
  <c r="E2725" i="1" s="1"/>
  <c r="E2726" i="1" s="1"/>
  <c r="E2727" i="1" s="1"/>
  <c r="E2728" i="1" s="1"/>
  <c r="E2729" i="1" s="1"/>
  <c r="E2730" i="1" s="1"/>
  <c r="E2731" i="1" s="1"/>
  <c r="E2732" i="1" s="1"/>
  <c r="E2733" i="1" s="1"/>
  <c r="E2734" i="1" s="1"/>
  <c r="E2735" i="1" s="1"/>
  <c r="E2736" i="1" s="1"/>
  <c r="E2737" i="1" s="1"/>
  <c r="E2738" i="1" s="1"/>
  <c r="E2739" i="1" s="1"/>
  <c r="E2740" i="1" s="1"/>
  <c r="E2741" i="1" s="1"/>
  <c r="E2742" i="1" s="1"/>
  <c r="E2743" i="1" s="1"/>
  <c r="E2744" i="1" s="1"/>
  <c r="E2745" i="1" s="1"/>
  <c r="E2746" i="1" s="1"/>
  <c r="E2747" i="1" s="1"/>
  <c r="E2748" i="1" s="1"/>
  <c r="E2749" i="1" s="1"/>
  <c r="E2750" i="1" s="1"/>
  <c r="E2751" i="1" s="1"/>
  <c r="E2752" i="1" s="1"/>
  <c r="E2753" i="1" s="1"/>
  <c r="E2754" i="1" s="1"/>
  <c r="E2755" i="1" s="1"/>
  <c r="E2756" i="1" s="1"/>
  <c r="E2757" i="1" s="1"/>
  <c r="E2758" i="1" s="1"/>
  <c r="E2759" i="1" s="1"/>
  <c r="E2760" i="1" s="1"/>
  <c r="E2761" i="1" s="1"/>
  <c r="E2762" i="1" s="1"/>
  <c r="E2763" i="1" s="1"/>
  <c r="E2764" i="1" s="1"/>
  <c r="E2765" i="1" s="1"/>
  <c r="E2766" i="1" s="1"/>
  <c r="E2767" i="1" s="1"/>
  <c r="E2768" i="1" s="1"/>
  <c r="E2769" i="1" s="1"/>
  <c r="E2770" i="1" s="1"/>
  <c r="E2771" i="1" s="1"/>
  <c r="E2772" i="1" s="1"/>
  <c r="E2773" i="1" s="1"/>
  <c r="E2774" i="1" s="1"/>
  <c r="E2775" i="1" s="1"/>
  <c r="E2776" i="1" s="1"/>
  <c r="E2777" i="1" s="1"/>
  <c r="E2778" i="1" s="1"/>
  <c r="E2779" i="1" s="1"/>
  <c r="E2780" i="1" s="1"/>
  <c r="E2781" i="1" s="1"/>
  <c r="E2782" i="1" s="1"/>
  <c r="E2783" i="1" s="1"/>
  <c r="E2784" i="1" s="1"/>
  <c r="E2785" i="1" s="1"/>
  <c r="E2786" i="1" s="1"/>
  <c r="E2787" i="1" s="1"/>
  <c r="E2788" i="1" s="1"/>
  <c r="E2789" i="1" s="1"/>
  <c r="E2790" i="1" s="1"/>
  <c r="E2791" i="1" s="1"/>
  <c r="E2792" i="1" s="1"/>
  <c r="E2793" i="1" s="1"/>
  <c r="E2794" i="1" s="1"/>
  <c r="E2795" i="1" s="1"/>
  <c r="E2796" i="1" s="1"/>
  <c r="E2797" i="1" s="1"/>
  <c r="E2798" i="1" s="1"/>
  <c r="E2799" i="1" s="1"/>
  <c r="E2800" i="1" s="1"/>
  <c r="E2801" i="1" s="1"/>
  <c r="E2802" i="1" s="1"/>
  <c r="E2803" i="1" s="1"/>
  <c r="E2804" i="1" s="1"/>
  <c r="E2805" i="1" s="1"/>
  <c r="E2806" i="1" s="1"/>
  <c r="E2807" i="1" s="1"/>
  <c r="E2808" i="1" s="1"/>
  <c r="E2809" i="1" s="1"/>
  <c r="E2810" i="1" s="1"/>
  <c r="E2811" i="1" s="1"/>
  <c r="E2812" i="1" s="1"/>
  <c r="E2813" i="1" s="1"/>
  <c r="E2814" i="1" s="1"/>
  <c r="E2815" i="1" s="1"/>
  <c r="E2816" i="1" s="1"/>
  <c r="E2817" i="1" s="1"/>
  <c r="E2818" i="1" s="1"/>
  <c r="E2819" i="1" s="1"/>
  <c r="E2820" i="1" s="1"/>
  <c r="E2821" i="1" s="1"/>
  <c r="E2822" i="1" s="1"/>
  <c r="E2823" i="1" s="1"/>
  <c r="E2824" i="1" s="1"/>
  <c r="E2825" i="1" s="1"/>
  <c r="E2826" i="1" s="1"/>
  <c r="E2827" i="1" s="1"/>
  <c r="E2828" i="1" s="1"/>
  <c r="E2829" i="1" s="1"/>
  <c r="E2830" i="1" s="1"/>
  <c r="E2831" i="1" s="1"/>
  <c r="E2832" i="1" s="1"/>
  <c r="E2833" i="1" s="1"/>
  <c r="E2834" i="1" s="1"/>
  <c r="E2835" i="1" s="1"/>
  <c r="E2836" i="1" s="1"/>
  <c r="E2837" i="1" s="1"/>
  <c r="E2838" i="1" s="1"/>
  <c r="E2839" i="1" s="1"/>
  <c r="E2840" i="1" s="1"/>
  <c r="E2841" i="1" s="1"/>
  <c r="E2842" i="1" s="1"/>
  <c r="E2843" i="1" s="1"/>
  <c r="E2844" i="1" s="1"/>
  <c r="E2845" i="1" s="1"/>
  <c r="E2846" i="1" s="1"/>
  <c r="E2847" i="1" s="1"/>
  <c r="E2848" i="1" s="1"/>
  <c r="E2849" i="1" s="1"/>
  <c r="E2850" i="1" s="1"/>
  <c r="E2851" i="1" s="1"/>
  <c r="E2852" i="1" s="1"/>
  <c r="E2853" i="1" s="1"/>
  <c r="E2854" i="1" s="1"/>
  <c r="E2855" i="1" s="1"/>
  <c r="E2856" i="1" s="1"/>
  <c r="E2857" i="1" s="1"/>
  <c r="E2858" i="1" s="1"/>
  <c r="E2859" i="1" s="1"/>
  <c r="E2860" i="1" s="1"/>
  <c r="E2861" i="1" s="1"/>
  <c r="E2862" i="1" s="1"/>
  <c r="E2863" i="1" s="1"/>
  <c r="E2864" i="1" s="1"/>
  <c r="E2865" i="1" s="1"/>
  <c r="E2866" i="1" s="1"/>
  <c r="E2867" i="1" s="1"/>
  <c r="E2868" i="1" s="1"/>
  <c r="E2869" i="1" s="1"/>
  <c r="E2870" i="1" s="1"/>
  <c r="E2871" i="1" s="1"/>
  <c r="E2872" i="1" s="1"/>
  <c r="E2873" i="1" s="1"/>
  <c r="E2874" i="1" s="1"/>
  <c r="E2875" i="1" s="1"/>
  <c r="E2876" i="1" s="1"/>
  <c r="E2877" i="1" s="1"/>
  <c r="E2878" i="1" s="1"/>
  <c r="E2879" i="1" s="1"/>
  <c r="E2880" i="1" s="1"/>
  <c r="E2881" i="1" s="1"/>
  <c r="E2882" i="1" s="1"/>
  <c r="E2883" i="1" s="1"/>
  <c r="E2884" i="1" s="1"/>
  <c r="E2885" i="1" s="1"/>
  <c r="E2886" i="1" s="1"/>
  <c r="E2887" i="1" s="1"/>
  <c r="E2888" i="1" s="1"/>
  <c r="E2889" i="1" s="1"/>
  <c r="E2890" i="1" s="1"/>
  <c r="E2891" i="1" s="1"/>
  <c r="E2892" i="1" s="1"/>
  <c r="E2893" i="1" s="1"/>
  <c r="E2894" i="1" s="1"/>
  <c r="E2895" i="1" s="1"/>
  <c r="E2896" i="1" s="1"/>
  <c r="E2897" i="1" s="1"/>
  <c r="E2898" i="1" s="1"/>
  <c r="E2899" i="1" s="1"/>
  <c r="E2900" i="1" s="1"/>
  <c r="E2901" i="1" s="1"/>
  <c r="E2902" i="1" s="1"/>
  <c r="E2903" i="1" s="1"/>
  <c r="E2904" i="1" s="1"/>
  <c r="E2905" i="1" s="1"/>
  <c r="E2906" i="1" s="1"/>
  <c r="E2907" i="1" s="1"/>
  <c r="E2908" i="1" s="1"/>
  <c r="E2909" i="1" s="1"/>
  <c r="E2910" i="1" s="1"/>
  <c r="E2911" i="1" s="1"/>
  <c r="E2912" i="1" s="1"/>
  <c r="E2913" i="1" s="1"/>
  <c r="E2914" i="1" s="1"/>
  <c r="E2915" i="1" s="1"/>
  <c r="E2916" i="1" s="1"/>
  <c r="E2917" i="1" s="1"/>
  <c r="E2918" i="1" s="1"/>
  <c r="E2919" i="1" s="1"/>
  <c r="E2920" i="1" s="1"/>
  <c r="E2921" i="1" s="1"/>
  <c r="E2922" i="1" s="1"/>
  <c r="E2923" i="1" s="1"/>
  <c r="E2924" i="1" s="1"/>
  <c r="E2925" i="1" s="1"/>
  <c r="E2926" i="1" s="1"/>
  <c r="E2927" i="1" s="1"/>
  <c r="E2928" i="1" s="1"/>
  <c r="E2929" i="1" s="1"/>
  <c r="E2930" i="1" s="1"/>
  <c r="E2931" i="1" s="1"/>
  <c r="E2932" i="1" s="1"/>
  <c r="E2933" i="1" s="1"/>
  <c r="E2934" i="1" s="1"/>
  <c r="E2935" i="1" s="1"/>
  <c r="E2936" i="1" s="1"/>
  <c r="E2937" i="1" s="1"/>
  <c r="E2938" i="1" s="1"/>
  <c r="E2939" i="1" s="1"/>
  <c r="E2940" i="1" s="1"/>
  <c r="E2941" i="1" s="1"/>
  <c r="E2942" i="1" s="1"/>
  <c r="E2943" i="1" s="1"/>
  <c r="E2944" i="1" s="1"/>
  <c r="E2945" i="1" s="1"/>
  <c r="E2946" i="1" s="1"/>
  <c r="E2947" i="1" s="1"/>
  <c r="E2948" i="1" s="1"/>
  <c r="E2949" i="1" s="1"/>
  <c r="E2950" i="1" s="1"/>
  <c r="E2951" i="1" s="1"/>
  <c r="E2952" i="1" s="1"/>
  <c r="E2953" i="1" s="1"/>
  <c r="E2954" i="1" s="1"/>
  <c r="E2955" i="1" s="1"/>
  <c r="E2956" i="1" s="1"/>
  <c r="E2957" i="1" s="1"/>
  <c r="E2958" i="1" s="1"/>
  <c r="E2959" i="1" s="1"/>
  <c r="E2960" i="1" s="1"/>
  <c r="E2961" i="1" s="1"/>
  <c r="E2962" i="1" s="1"/>
  <c r="E2963" i="1" s="1"/>
  <c r="E2964" i="1" s="1"/>
  <c r="E2965" i="1" s="1"/>
  <c r="E2966" i="1" s="1"/>
  <c r="E2967" i="1" s="1"/>
  <c r="E2968" i="1" s="1"/>
  <c r="E2969" i="1" s="1"/>
  <c r="E2970" i="1" s="1"/>
  <c r="E2971" i="1" s="1"/>
  <c r="E2972" i="1" s="1"/>
  <c r="E2973" i="1" s="1"/>
  <c r="E2974" i="1" s="1"/>
  <c r="E2975" i="1" s="1"/>
  <c r="E2976" i="1" s="1"/>
  <c r="E2977" i="1" s="1"/>
  <c r="E2978" i="1" s="1"/>
  <c r="E2979" i="1" s="1"/>
  <c r="E2980" i="1" s="1"/>
  <c r="E2981" i="1" s="1"/>
  <c r="E2982" i="1" s="1"/>
  <c r="E2983" i="1" s="1"/>
  <c r="E2984" i="1" s="1"/>
  <c r="E2985" i="1" s="1"/>
  <c r="E2986" i="1" s="1"/>
  <c r="E2987" i="1" s="1"/>
  <c r="E2988" i="1" s="1"/>
  <c r="E2989" i="1" s="1"/>
  <c r="E2990" i="1" s="1"/>
  <c r="E2991" i="1" s="1"/>
  <c r="E2992" i="1" s="1"/>
  <c r="E2993" i="1" s="1"/>
  <c r="E2994" i="1" s="1"/>
  <c r="E2995" i="1" s="1"/>
  <c r="E2996" i="1" s="1"/>
  <c r="E2997" i="1" s="1"/>
  <c r="E2998" i="1" s="1"/>
  <c r="E2999" i="1" s="1"/>
  <c r="E3000" i="1" s="1"/>
  <c r="E3001" i="1" s="1"/>
  <c r="E3002" i="1" s="1"/>
  <c r="E3003" i="1" s="1"/>
  <c r="E3004" i="1" s="1"/>
  <c r="E3005" i="1" s="1"/>
  <c r="E3006" i="1" s="1"/>
  <c r="E3007" i="1" s="1"/>
  <c r="E3008" i="1" s="1"/>
  <c r="E3009" i="1" s="1"/>
  <c r="E3010" i="1" s="1"/>
  <c r="E3011" i="1" s="1"/>
  <c r="E3012" i="1" s="1"/>
  <c r="E3013" i="1" s="1"/>
  <c r="E3014" i="1" s="1"/>
  <c r="E3015" i="1" s="1"/>
  <c r="E3016" i="1" s="1"/>
  <c r="E3017" i="1" s="1"/>
  <c r="E3018" i="1" s="1"/>
  <c r="E3019" i="1" s="1"/>
  <c r="E3020" i="1" s="1"/>
  <c r="E3021" i="1" s="1"/>
  <c r="E3022" i="1" s="1"/>
  <c r="E3023" i="1" s="1"/>
  <c r="E3024" i="1" s="1"/>
  <c r="E3025" i="1" s="1"/>
  <c r="E3026" i="1" s="1"/>
  <c r="E3027" i="1" s="1"/>
  <c r="E3028" i="1" s="1"/>
  <c r="E3029" i="1" s="1"/>
  <c r="E3030" i="1" s="1"/>
  <c r="E3031" i="1" s="1"/>
  <c r="E3032" i="1" s="1"/>
  <c r="E3033" i="1" s="1"/>
  <c r="E3034" i="1" s="1"/>
  <c r="E3035" i="1" s="1"/>
  <c r="E3036" i="1" s="1"/>
  <c r="E3037" i="1" s="1"/>
  <c r="E3038" i="1" s="1"/>
  <c r="E3039" i="1" s="1"/>
  <c r="E3040" i="1" s="1"/>
  <c r="E3041" i="1" s="1"/>
  <c r="E3042" i="1" s="1"/>
  <c r="E3043" i="1" s="1"/>
  <c r="E3044" i="1" s="1"/>
  <c r="E3045" i="1" s="1"/>
  <c r="E3046" i="1" s="1"/>
  <c r="E3047" i="1" s="1"/>
  <c r="E3048" i="1" s="1"/>
  <c r="E3049" i="1" s="1"/>
  <c r="E3050" i="1" s="1"/>
  <c r="E3051" i="1" s="1"/>
  <c r="E3052" i="1" s="1"/>
  <c r="E3053" i="1" s="1"/>
  <c r="E3054" i="1" s="1"/>
  <c r="E3055" i="1" s="1"/>
  <c r="E3056" i="1" s="1"/>
  <c r="E3057" i="1" s="1"/>
  <c r="E3058" i="1" s="1"/>
  <c r="E3059" i="1" s="1"/>
  <c r="E3060" i="1" s="1"/>
  <c r="E3061" i="1" s="1"/>
  <c r="E3062" i="1" s="1"/>
  <c r="E3063" i="1" s="1"/>
  <c r="E3064" i="1" s="1"/>
  <c r="E3065" i="1" s="1"/>
  <c r="E3066" i="1" s="1"/>
  <c r="E3067" i="1" s="1"/>
  <c r="E3068" i="1" s="1"/>
  <c r="E3069" i="1" s="1"/>
  <c r="E3070" i="1" s="1"/>
  <c r="E3071" i="1" s="1"/>
  <c r="E3072" i="1" s="1"/>
  <c r="E3073" i="1" s="1"/>
  <c r="E3074" i="1" s="1"/>
  <c r="E3075" i="1" s="1"/>
  <c r="E3076" i="1" s="1"/>
  <c r="E3077" i="1" s="1"/>
  <c r="E3078" i="1" s="1"/>
  <c r="E3079" i="1" s="1"/>
  <c r="E3080" i="1" s="1"/>
  <c r="E3081" i="1" s="1"/>
  <c r="E3082" i="1" s="1"/>
  <c r="E3083" i="1" s="1"/>
  <c r="E3084" i="1" s="1"/>
  <c r="E3085" i="1" s="1"/>
  <c r="E3086" i="1" s="1"/>
  <c r="E3087" i="1" s="1"/>
  <c r="E3088" i="1" s="1"/>
  <c r="E3089" i="1" s="1"/>
  <c r="E3090" i="1" s="1"/>
  <c r="E3091" i="1" s="1"/>
  <c r="E3092" i="1" s="1"/>
  <c r="E3093" i="1" s="1"/>
  <c r="E3094" i="1" s="1"/>
  <c r="E3095" i="1" s="1"/>
  <c r="E3096" i="1" s="1"/>
  <c r="E3097" i="1" s="1"/>
  <c r="E3098" i="1" s="1"/>
  <c r="E3099" i="1" s="1"/>
  <c r="E3100" i="1" s="1"/>
  <c r="E3101" i="1" s="1"/>
  <c r="E3102" i="1" s="1"/>
  <c r="E3103" i="1" s="1"/>
  <c r="E3104" i="1" s="1"/>
  <c r="E3105" i="1" s="1"/>
  <c r="E3106" i="1" s="1"/>
  <c r="E3107" i="1" s="1"/>
  <c r="E3108" i="1" s="1"/>
  <c r="E3109" i="1" s="1"/>
  <c r="E3110" i="1" s="1"/>
  <c r="E3111" i="1" s="1"/>
  <c r="E3112" i="1" s="1"/>
  <c r="E3113" i="1" s="1"/>
  <c r="E3114" i="1" s="1"/>
  <c r="E3115" i="1" s="1"/>
  <c r="E3116" i="1" s="1"/>
  <c r="E3117" i="1" s="1"/>
  <c r="E3118" i="1" s="1"/>
  <c r="E3119" i="1" s="1"/>
  <c r="E3120" i="1" s="1"/>
  <c r="E3121" i="1" s="1"/>
  <c r="E3122" i="1" s="1"/>
  <c r="E3123" i="1" s="1"/>
  <c r="E3124" i="1" s="1"/>
  <c r="E3125" i="1" s="1"/>
  <c r="E3126" i="1" s="1"/>
  <c r="E3127" i="1" s="1"/>
  <c r="E3128" i="1" s="1"/>
  <c r="E3129" i="1" s="1"/>
  <c r="E3130" i="1" s="1"/>
  <c r="E3131" i="1" s="1"/>
  <c r="E3132" i="1" s="1"/>
  <c r="E3133" i="1" s="1"/>
  <c r="E3134" i="1" s="1"/>
  <c r="E3135" i="1" s="1"/>
  <c r="E3136" i="1" s="1"/>
  <c r="E3137" i="1" s="1"/>
  <c r="E3138" i="1" s="1"/>
  <c r="E3139" i="1" s="1"/>
  <c r="E3140" i="1" s="1"/>
  <c r="E3141" i="1" s="1"/>
  <c r="E3142" i="1" s="1"/>
  <c r="E3143" i="1" s="1"/>
  <c r="E3144" i="1" s="1"/>
  <c r="E3145" i="1" s="1"/>
  <c r="E3146" i="1" s="1"/>
  <c r="E3147" i="1" s="1"/>
  <c r="E3148" i="1" s="1"/>
  <c r="E3149" i="1" s="1"/>
  <c r="E3150" i="1" s="1"/>
  <c r="E3151" i="1" s="1"/>
  <c r="E3152" i="1" s="1"/>
  <c r="E3153" i="1" s="1"/>
  <c r="E3154" i="1" s="1"/>
  <c r="E3155" i="1" s="1"/>
  <c r="E3156" i="1" s="1"/>
  <c r="E3157" i="1" s="1"/>
  <c r="E3158" i="1" s="1"/>
  <c r="E3159" i="1" s="1"/>
  <c r="E3160" i="1" s="1"/>
  <c r="E3161" i="1" s="1"/>
  <c r="E3162" i="1" s="1"/>
  <c r="E3163" i="1" s="1"/>
  <c r="E3164" i="1" s="1"/>
  <c r="E3165" i="1" s="1"/>
  <c r="E3166" i="1" s="1"/>
  <c r="E3167" i="1" s="1"/>
  <c r="E3168" i="1" s="1"/>
  <c r="E3169" i="1" s="1"/>
  <c r="E3170" i="1" s="1"/>
  <c r="E3171" i="1" s="1"/>
  <c r="E3172" i="1" s="1"/>
  <c r="E3173" i="1" s="1"/>
  <c r="E3174" i="1" s="1"/>
  <c r="E3175" i="1" s="1"/>
  <c r="E3176" i="1" s="1"/>
  <c r="E3177" i="1" s="1"/>
  <c r="E3178" i="1" s="1"/>
  <c r="E3179" i="1" s="1"/>
  <c r="E3180" i="1" s="1"/>
  <c r="E3181" i="1" s="1"/>
  <c r="E3182" i="1" s="1"/>
  <c r="E3183" i="1" s="1"/>
  <c r="E3184" i="1" s="1"/>
  <c r="E3185" i="1" s="1"/>
  <c r="E3186" i="1" s="1"/>
  <c r="E3187" i="1" s="1"/>
  <c r="E3188" i="1" s="1"/>
  <c r="E3189" i="1" s="1"/>
  <c r="E3190" i="1" s="1"/>
  <c r="E3191" i="1" s="1"/>
  <c r="E3192" i="1" s="1"/>
  <c r="E3193" i="1" s="1"/>
  <c r="E3194" i="1" s="1"/>
  <c r="E3195" i="1" s="1"/>
  <c r="E3196" i="1" s="1"/>
  <c r="E3197" i="1" s="1"/>
  <c r="E3198" i="1" s="1"/>
  <c r="E3199" i="1" s="1"/>
  <c r="E3200" i="1" s="1"/>
  <c r="E3201" i="1" s="1"/>
  <c r="E3202" i="1" s="1"/>
  <c r="E3203" i="1" s="1"/>
  <c r="E3204" i="1" s="1"/>
  <c r="E3205" i="1" s="1"/>
  <c r="E3206" i="1" s="1"/>
  <c r="E3207" i="1" s="1"/>
  <c r="E3208" i="1" s="1"/>
  <c r="E3209" i="1" s="1"/>
  <c r="E3210" i="1" s="1"/>
  <c r="E3211" i="1" s="1"/>
  <c r="E3212" i="1" s="1"/>
  <c r="E3213" i="1" s="1"/>
  <c r="E3214" i="1" s="1"/>
  <c r="E3215" i="1" s="1"/>
  <c r="E3216" i="1" s="1"/>
  <c r="E3217" i="1" s="1"/>
  <c r="E3218" i="1" s="1"/>
  <c r="E3219" i="1" s="1"/>
  <c r="E3220" i="1" s="1"/>
  <c r="E3221" i="1" s="1"/>
  <c r="E3222" i="1" s="1"/>
  <c r="E3223" i="1" s="1"/>
  <c r="E3224" i="1" s="1"/>
  <c r="E3225" i="1" s="1"/>
  <c r="E3226" i="1" s="1"/>
  <c r="E3227" i="1" s="1"/>
  <c r="E3228" i="1" s="1"/>
  <c r="E3229" i="1" s="1"/>
  <c r="E3230" i="1" s="1"/>
  <c r="E3231" i="1" s="1"/>
  <c r="E3232" i="1" s="1"/>
  <c r="E3233" i="1" s="1"/>
  <c r="E3234" i="1" s="1"/>
  <c r="E3235" i="1" s="1"/>
  <c r="E3236" i="1" s="1"/>
  <c r="E3237" i="1" s="1"/>
  <c r="E3238" i="1" s="1"/>
  <c r="E3239" i="1" s="1"/>
  <c r="E3240" i="1" s="1"/>
  <c r="E3241" i="1" s="1"/>
  <c r="E3242" i="1" s="1"/>
  <c r="E3243" i="1" s="1"/>
  <c r="E3244" i="1" s="1"/>
  <c r="E3245" i="1" s="1"/>
  <c r="E3246" i="1" s="1"/>
  <c r="E3247" i="1" s="1"/>
  <c r="E3248" i="1" s="1"/>
  <c r="E3249" i="1" s="1"/>
  <c r="E3250" i="1" s="1"/>
  <c r="E3251" i="1" s="1"/>
  <c r="E3252" i="1" s="1"/>
  <c r="E3253" i="1" s="1"/>
  <c r="E3254" i="1" s="1"/>
  <c r="E3255" i="1" s="1"/>
  <c r="E3256" i="1" s="1"/>
  <c r="E3257" i="1" s="1"/>
  <c r="E3258" i="1" s="1"/>
  <c r="E3259" i="1" s="1"/>
  <c r="E3260" i="1" s="1"/>
  <c r="E3261" i="1" s="1"/>
  <c r="E3262" i="1" s="1"/>
  <c r="E3263" i="1" s="1"/>
  <c r="E3264" i="1" s="1"/>
  <c r="E3265" i="1" s="1"/>
  <c r="E3266" i="1" s="1"/>
  <c r="E3267" i="1" s="1"/>
  <c r="E3268" i="1" s="1"/>
  <c r="E3269" i="1" s="1"/>
  <c r="E3270" i="1" s="1"/>
  <c r="E3271" i="1" s="1"/>
  <c r="E3272" i="1" s="1"/>
  <c r="E3273" i="1" s="1"/>
  <c r="E3274" i="1" s="1"/>
  <c r="E3275" i="1" s="1"/>
  <c r="E3276" i="1" s="1"/>
  <c r="E3277" i="1" s="1"/>
  <c r="E3278" i="1" s="1"/>
  <c r="E3279" i="1" s="1"/>
  <c r="E3280" i="1" s="1"/>
  <c r="E3281" i="1" s="1"/>
  <c r="E3282" i="1" s="1"/>
  <c r="E3283" i="1" s="1"/>
  <c r="E3284" i="1" s="1"/>
  <c r="E3285" i="1" s="1"/>
  <c r="E3286" i="1" s="1"/>
  <c r="E3287" i="1" s="1"/>
  <c r="E3288" i="1" s="1"/>
  <c r="E3289" i="1" s="1"/>
  <c r="E3290" i="1" s="1"/>
  <c r="E3291" i="1" s="1"/>
  <c r="E3292" i="1" s="1"/>
  <c r="E3293" i="1" s="1"/>
  <c r="E3294" i="1" s="1"/>
  <c r="E3295" i="1" s="1"/>
  <c r="E3296" i="1" s="1"/>
  <c r="E3297" i="1" s="1"/>
  <c r="E3298" i="1" s="1"/>
  <c r="E3299" i="1" s="1"/>
  <c r="E3300" i="1" s="1"/>
  <c r="E3301" i="1" s="1"/>
  <c r="E3302" i="1" s="1"/>
  <c r="E3303" i="1" s="1"/>
  <c r="E3304" i="1" s="1"/>
  <c r="E3305" i="1" s="1"/>
  <c r="E3306" i="1" s="1"/>
  <c r="E3307" i="1" s="1"/>
  <c r="E3308" i="1" s="1"/>
  <c r="E3309" i="1" s="1"/>
  <c r="E3310" i="1" s="1"/>
  <c r="E3311" i="1" s="1"/>
  <c r="E3312" i="1" s="1"/>
  <c r="E3313" i="1" s="1"/>
  <c r="E3314" i="1" s="1"/>
  <c r="E3315" i="1" s="1"/>
  <c r="E3316" i="1" s="1"/>
  <c r="E3317" i="1" s="1"/>
  <c r="E3318" i="1" s="1"/>
  <c r="E3319" i="1" s="1"/>
  <c r="E3320" i="1" s="1"/>
  <c r="E3321" i="1" s="1"/>
  <c r="E3322" i="1" s="1"/>
  <c r="E3323" i="1" s="1"/>
  <c r="E3324" i="1" s="1"/>
  <c r="E3325" i="1" s="1"/>
  <c r="E3326" i="1" s="1"/>
  <c r="E3327" i="1" s="1"/>
  <c r="E3328" i="1" s="1"/>
  <c r="E3329" i="1" s="1"/>
  <c r="E3330" i="1" s="1"/>
  <c r="E3331" i="1" s="1"/>
  <c r="E3332" i="1" s="1"/>
  <c r="E3333" i="1" s="1"/>
  <c r="E3334" i="1" s="1"/>
  <c r="E3335" i="1" s="1"/>
  <c r="E3336" i="1" s="1"/>
  <c r="E3337" i="1" s="1"/>
  <c r="E3338" i="1" s="1"/>
  <c r="E3339" i="1" s="1"/>
  <c r="E3340" i="1" s="1"/>
  <c r="E3341" i="1" s="1"/>
  <c r="E3342" i="1" s="1"/>
  <c r="E3343" i="1" s="1"/>
  <c r="E3344" i="1" s="1"/>
  <c r="E3345" i="1" s="1"/>
  <c r="E3346" i="1" s="1"/>
  <c r="E3347" i="1" s="1"/>
  <c r="E3348" i="1" s="1"/>
  <c r="E3349" i="1" s="1"/>
  <c r="E3350" i="1" s="1"/>
  <c r="E3351" i="1" s="1"/>
  <c r="E3352" i="1" s="1"/>
  <c r="E3353" i="1" s="1"/>
  <c r="E3354" i="1" s="1"/>
  <c r="E3355" i="1" s="1"/>
  <c r="E3356" i="1" s="1"/>
  <c r="E3357" i="1" s="1"/>
  <c r="E3358" i="1" s="1"/>
  <c r="E3359" i="1" s="1"/>
  <c r="E3360" i="1" s="1"/>
  <c r="E3361" i="1" s="1"/>
  <c r="E3362" i="1" s="1"/>
  <c r="E3363" i="1" s="1"/>
  <c r="E3364" i="1" s="1"/>
  <c r="E3365" i="1" s="1"/>
  <c r="E3366" i="1" s="1"/>
  <c r="E3367" i="1" s="1"/>
  <c r="E3368" i="1" s="1"/>
  <c r="E3369" i="1" s="1"/>
  <c r="E3370" i="1" s="1"/>
  <c r="E3371" i="1" s="1"/>
  <c r="E3372" i="1" s="1"/>
  <c r="E3373" i="1" s="1"/>
  <c r="E3374" i="1" s="1"/>
  <c r="E3375" i="1" s="1"/>
  <c r="E3376" i="1" s="1"/>
  <c r="E3377" i="1" s="1"/>
  <c r="E3378" i="1" s="1"/>
  <c r="E3379" i="1" s="1"/>
  <c r="E3380" i="1" s="1"/>
  <c r="E3381" i="1" s="1"/>
  <c r="E3382" i="1" s="1"/>
  <c r="E3383" i="1" s="1"/>
  <c r="E3384" i="1" s="1"/>
  <c r="E3385" i="1" s="1"/>
  <c r="E3386" i="1" s="1"/>
  <c r="E3387" i="1" s="1"/>
  <c r="E3388" i="1" s="1"/>
  <c r="E3389" i="1" s="1"/>
  <c r="E3390" i="1" s="1"/>
  <c r="E3391" i="1" s="1"/>
  <c r="E3392" i="1" s="1"/>
  <c r="E3393" i="1" s="1"/>
  <c r="E3394" i="1" s="1"/>
  <c r="E3395" i="1" s="1"/>
  <c r="E3396" i="1" s="1"/>
  <c r="E3397" i="1" s="1"/>
  <c r="E3398" i="1" s="1"/>
  <c r="E3399" i="1" s="1"/>
  <c r="E3400" i="1" s="1"/>
  <c r="E3401" i="1" s="1"/>
  <c r="E3402" i="1" s="1"/>
  <c r="E3403" i="1" s="1"/>
  <c r="E3404" i="1" s="1"/>
  <c r="E3405" i="1" s="1"/>
  <c r="E3406" i="1" s="1"/>
  <c r="E3407" i="1" s="1"/>
  <c r="E3408" i="1" s="1"/>
  <c r="E3409" i="1" s="1"/>
  <c r="E3410" i="1" s="1"/>
  <c r="E3411" i="1" s="1"/>
  <c r="E3412" i="1" s="1"/>
  <c r="E3413" i="1" s="1"/>
  <c r="E3414" i="1" s="1"/>
  <c r="E3415" i="1" s="1"/>
  <c r="E3416" i="1" s="1"/>
  <c r="E3417" i="1" s="1"/>
  <c r="E3418" i="1" s="1"/>
  <c r="E3419" i="1" s="1"/>
  <c r="E3420" i="1" s="1"/>
  <c r="E3421" i="1" s="1"/>
  <c r="E3422" i="1" s="1"/>
  <c r="E3423" i="1" s="1"/>
  <c r="E3424" i="1" s="1"/>
  <c r="E3425" i="1" s="1"/>
  <c r="E3426" i="1" s="1"/>
  <c r="E3427" i="1" s="1"/>
  <c r="E3428" i="1" s="1"/>
  <c r="E3429" i="1" s="1"/>
  <c r="E3430" i="1" s="1"/>
  <c r="E3431" i="1" s="1"/>
  <c r="E3432" i="1" s="1"/>
  <c r="E3433" i="1" s="1"/>
  <c r="E3434" i="1" s="1"/>
  <c r="E3435" i="1" s="1"/>
  <c r="E3436" i="1" s="1"/>
  <c r="E3437" i="1" s="1"/>
  <c r="E3438" i="1" s="1"/>
  <c r="E3439" i="1" s="1"/>
  <c r="E3440" i="1" s="1"/>
  <c r="E3441" i="1" s="1"/>
  <c r="E3442" i="1" s="1"/>
  <c r="E3443" i="1" s="1"/>
  <c r="E3444" i="1" s="1"/>
  <c r="E3445" i="1" s="1"/>
  <c r="E3446" i="1" s="1"/>
  <c r="E3447" i="1" s="1"/>
  <c r="E3448" i="1" s="1"/>
  <c r="E3449" i="1" s="1"/>
  <c r="E3450" i="1" s="1"/>
  <c r="E3451" i="1" s="1"/>
  <c r="E3452" i="1" s="1"/>
  <c r="E3453" i="1" s="1"/>
  <c r="E3454" i="1" s="1"/>
  <c r="E3455" i="1" s="1"/>
  <c r="E3456" i="1" s="1"/>
  <c r="E3457" i="1" s="1"/>
  <c r="E3458" i="1" s="1"/>
  <c r="E3459" i="1" s="1"/>
  <c r="E3460" i="1" s="1"/>
  <c r="E3461" i="1" s="1"/>
  <c r="E3462" i="1" s="1"/>
  <c r="E3463" i="1" s="1"/>
  <c r="E3464" i="1" s="1"/>
  <c r="E3465" i="1" s="1"/>
  <c r="E3466" i="1" s="1"/>
  <c r="E3467" i="1" s="1"/>
  <c r="E3468" i="1" s="1"/>
  <c r="E3469" i="1" s="1"/>
  <c r="E3470" i="1" s="1"/>
  <c r="E3471" i="1" s="1"/>
  <c r="E3472" i="1" s="1"/>
  <c r="E3473" i="1" s="1"/>
  <c r="E3474" i="1" s="1"/>
  <c r="E3475" i="1" s="1"/>
  <c r="E3476" i="1" s="1"/>
  <c r="E3477" i="1" s="1"/>
  <c r="E3478" i="1" s="1"/>
  <c r="E3479" i="1" s="1"/>
  <c r="E3480" i="1" s="1"/>
  <c r="E3481" i="1" s="1"/>
  <c r="E3482" i="1" s="1"/>
  <c r="E3483" i="1" s="1"/>
  <c r="E3484" i="1" s="1"/>
  <c r="E3485" i="1" s="1"/>
  <c r="E3486" i="1" s="1"/>
  <c r="E3487" i="1" s="1"/>
  <c r="E3488" i="1" s="1"/>
  <c r="E3489" i="1" s="1"/>
  <c r="E3490" i="1" s="1"/>
  <c r="E3491" i="1" s="1"/>
  <c r="E3492" i="1" s="1"/>
  <c r="E3493" i="1" s="1"/>
  <c r="E3494" i="1" s="1"/>
  <c r="E3495" i="1" s="1"/>
  <c r="E3496" i="1" s="1"/>
  <c r="E3497" i="1" s="1"/>
  <c r="E3498" i="1" s="1"/>
  <c r="E3499" i="1" s="1"/>
  <c r="E3500" i="1" s="1"/>
  <c r="E3501" i="1" s="1"/>
  <c r="E3502" i="1" s="1"/>
  <c r="E3503" i="1" s="1"/>
  <c r="E3504" i="1" s="1"/>
  <c r="E3505" i="1" s="1"/>
  <c r="E3506" i="1" s="1"/>
  <c r="E3507" i="1" s="1"/>
  <c r="E3508" i="1" s="1"/>
  <c r="E3509" i="1" s="1"/>
  <c r="E3510" i="1" s="1"/>
  <c r="E3511" i="1" s="1"/>
  <c r="E3512" i="1" s="1"/>
  <c r="E3513" i="1" s="1"/>
  <c r="E3514" i="1" s="1"/>
  <c r="E3515" i="1" s="1"/>
  <c r="E3516" i="1" s="1"/>
  <c r="E3517" i="1" s="1"/>
  <c r="E3518" i="1" s="1"/>
  <c r="E3519" i="1" s="1"/>
  <c r="E3520" i="1" s="1"/>
  <c r="E3521" i="1" s="1"/>
  <c r="E3522" i="1" s="1"/>
  <c r="E3523" i="1" s="1"/>
  <c r="E3524" i="1" s="1"/>
  <c r="E3525" i="1" s="1"/>
  <c r="E3526" i="1" s="1"/>
  <c r="E3527" i="1" s="1"/>
  <c r="E3528" i="1" s="1"/>
  <c r="E3529" i="1" s="1"/>
  <c r="E3530" i="1" s="1"/>
  <c r="E3531" i="1" s="1"/>
  <c r="E3532" i="1" s="1"/>
  <c r="E3533" i="1" s="1"/>
  <c r="E3534" i="1" s="1"/>
  <c r="E3535" i="1" s="1"/>
  <c r="E3536" i="1" s="1"/>
  <c r="E3537" i="1" s="1"/>
  <c r="E3538" i="1" s="1"/>
  <c r="E3539" i="1" s="1"/>
  <c r="E3540" i="1" s="1"/>
  <c r="E3541" i="1" s="1"/>
  <c r="E3542" i="1" s="1"/>
  <c r="E3543" i="1" s="1"/>
  <c r="E3544" i="1" s="1"/>
  <c r="E3545" i="1" s="1"/>
  <c r="E3546" i="1" s="1"/>
  <c r="E3547" i="1" s="1"/>
  <c r="E3548" i="1" s="1"/>
  <c r="E3549" i="1" s="1"/>
  <c r="E3550" i="1" s="1"/>
  <c r="E3551" i="1" s="1"/>
  <c r="E3552" i="1" s="1"/>
  <c r="E3553" i="1" s="1"/>
  <c r="E3554" i="1" s="1"/>
  <c r="E3555" i="1" s="1"/>
  <c r="E3556" i="1" s="1"/>
  <c r="E3557" i="1" s="1"/>
  <c r="E3558" i="1" s="1"/>
  <c r="E3559" i="1" s="1"/>
  <c r="E3560" i="1" s="1"/>
  <c r="E3561" i="1" s="1"/>
  <c r="E3562" i="1" s="1"/>
  <c r="E3563" i="1" s="1"/>
  <c r="E3564" i="1" s="1"/>
  <c r="E3565" i="1" s="1"/>
  <c r="E3566" i="1" s="1"/>
  <c r="E3567" i="1" s="1"/>
  <c r="E3568" i="1" s="1"/>
  <c r="E3569" i="1" s="1"/>
  <c r="E3570" i="1" s="1"/>
  <c r="E3571" i="1" s="1"/>
  <c r="E3572" i="1" s="1"/>
  <c r="E3573" i="1" s="1"/>
  <c r="E3574" i="1" s="1"/>
  <c r="E3575" i="1" s="1"/>
  <c r="E3576" i="1" s="1"/>
  <c r="E3577" i="1" s="1"/>
  <c r="E3578" i="1" s="1"/>
  <c r="E3579" i="1" s="1"/>
  <c r="E3580" i="1" s="1"/>
  <c r="E3581" i="1" s="1"/>
  <c r="E3582" i="1" s="1"/>
  <c r="E3583" i="1" s="1"/>
  <c r="E3584" i="1" s="1"/>
  <c r="E3585" i="1" s="1"/>
  <c r="E3586" i="1" s="1"/>
  <c r="E3587" i="1" s="1"/>
  <c r="E3588" i="1" s="1"/>
  <c r="E3589" i="1" s="1"/>
  <c r="E3590" i="1" s="1"/>
  <c r="E3591" i="1" s="1"/>
  <c r="E3592" i="1" s="1"/>
  <c r="E3593" i="1" s="1"/>
  <c r="E3594" i="1" s="1"/>
  <c r="E3595" i="1" s="1"/>
  <c r="E3596" i="1" s="1"/>
  <c r="E3597" i="1" s="1"/>
  <c r="E3598" i="1" s="1"/>
  <c r="E3599" i="1" s="1"/>
  <c r="E3600" i="1" s="1"/>
  <c r="E3601" i="1" s="1"/>
  <c r="E3602" i="1" s="1"/>
  <c r="E3603" i="1" s="1"/>
  <c r="E3604" i="1" s="1"/>
  <c r="E3605" i="1" s="1"/>
  <c r="E3606" i="1" s="1"/>
  <c r="E3607" i="1" s="1"/>
  <c r="E3608" i="1" s="1"/>
  <c r="E3609" i="1" s="1"/>
  <c r="E3610" i="1" s="1"/>
  <c r="E3611" i="1" s="1"/>
  <c r="E3612" i="1" s="1"/>
  <c r="E3613" i="1" s="1"/>
  <c r="E3614" i="1" s="1"/>
  <c r="E3615" i="1" s="1"/>
  <c r="E3616" i="1" s="1"/>
  <c r="E3617" i="1" s="1"/>
  <c r="E3618" i="1" s="1"/>
  <c r="E3619" i="1" s="1"/>
  <c r="E3620" i="1" s="1"/>
  <c r="E3621" i="1" s="1"/>
  <c r="E3622" i="1" s="1"/>
  <c r="E3623" i="1" s="1"/>
  <c r="E3624" i="1" s="1"/>
  <c r="E3625" i="1" s="1"/>
  <c r="E3626" i="1" s="1"/>
  <c r="E3627" i="1" s="1"/>
  <c r="E3628" i="1" s="1"/>
  <c r="E3629" i="1" s="1"/>
  <c r="E3630" i="1" s="1"/>
  <c r="E3631" i="1" s="1"/>
  <c r="E3632" i="1" s="1"/>
  <c r="E3633" i="1" s="1"/>
  <c r="E3634" i="1" s="1"/>
  <c r="E3635" i="1" s="1"/>
  <c r="E3636" i="1" s="1"/>
  <c r="E3637" i="1" s="1"/>
  <c r="E3638" i="1" s="1"/>
  <c r="E3639" i="1" s="1"/>
  <c r="E3640" i="1" s="1"/>
  <c r="E3641" i="1" s="1"/>
  <c r="E3642" i="1" s="1"/>
  <c r="E3643" i="1" s="1"/>
  <c r="E3644" i="1" s="1"/>
  <c r="E3645" i="1" s="1"/>
  <c r="E3646" i="1" s="1"/>
  <c r="E3647" i="1" s="1"/>
  <c r="E3648" i="1" s="1"/>
  <c r="E3649" i="1" s="1"/>
  <c r="E3650" i="1" s="1"/>
  <c r="E3651" i="1" s="1"/>
  <c r="E3652" i="1" s="1"/>
  <c r="E3653" i="1" s="1"/>
  <c r="E3654" i="1" s="1"/>
  <c r="E3655" i="1" s="1"/>
  <c r="E3656" i="1" s="1"/>
  <c r="E3657" i="1" s="1"/>
  <c r="E3658" i="1" s="1"/>
  <c r="E3659" i="1" s="1"/>
  <c r="E3660" i="1" s="1"/>
  <c r="E3661" i="1" s="1"/>
  <c r="E3662" i="1" s="1"/>
  <c r="E3663" i="1" s="1"/>
  <c r="E3664" i="1" s="1"/>
  <c r="E3665" i="1" s="1"/>
  <c r="E3666" i="1" s="1"/>
  <c r="E3667" i="1" s="1"/>
  <c r="E3668" i="1" s="1"/>
  <c r="E3669" i="1" s="1"/>
  <c r="E3670" i="1" s="1"/>
  <c r="E3671" i="1" s="1"/>
  <c r="E3672" i="1" s="1"/>
  <c r="E3673" i="1" s="1"/>
  <c r="E3674" i="1" s="1"/>
  <c r="E3675" i="1" s="1"/>
  <c r="E3676" i="1" s="1"/>
  <c r="E3677" i="1" s="1"/>
  <c r="E3678" i="1" s="1"/>
  <c r="E3679" i="1" s="1"/>
  <c r="E3680" i="1" s="1"/>
  <c r="E3681" i="1" s="1"/>
  <c r="E3682" i="1" s="1"/>
  <c r="E3683" i="1" s="1"/>
  <c r="E3684" i="1" s="1"/>
  <c r="E3685" i="1" s="1"/>
  <c r="E3686" i="1" s="1"/>
  <c r="E3687" i="1" s="1"/>
  <c r="E3688" i="1" s="1"/>
  <c r="E3689" i="1" s="1"/>
  <c r="E3690" i="1" s="1"/>
  <c r="E3691" i="1" s="1"/>
  <c r="E3692" i="1" s="1"/>
  <c r="E3693" i="1" s="1"/>
  <c r="E3694" i="1" s="1"/>
  <c r="E3695" i="1" s="1"/>
  <c r="E3696" i="1" s="1"/>
  <c r="E3697" i="1" s="1"/>
  <c r="E3698" i="1" s="1"/>
  <c r="E3699" i="1" s="1"/>
  <c r="E3700" i="1" s="1"/>
  <c r="E3701" i="1" s="1"/>
  <c r="E3702" i="1" s="1"/>
  <c r="E3703" i="1" s="1"/>
  <c r="E3704" i="1" s="1"/>
  <c r="E3705" i="1" s="1"/>
  <c r="E3706" i="1" s="1"/>
  <c r="E3707" i="1" s="1"/>
  <c r="E3708" i="1" s="1"/>
  <c r="E3709" i="1" s="1"/>
  <c r="E3710" i="1" s="1"/>
  <c r="E3711" i="1" s="1"/>
  <c r="E3712" i="1" s="1"/>
  <c r="E3713" i="1" s="1"/>
  <c r="E3714" i="1" s="1"/>
  <c r="E3715" i="1" s="1"/>
  <c r="E3716" i="1" s="1"/>
  <c r="E3717" i="1" s="1"/>
  <c r="E3718" i="1" s="1"/>
  <c r="E3719" i="1" s="1"/>
  <c r="E3720" i="1" s="1"/>
  <c r="E3721" i="1" s="1"/>
  <c r="E3722" i="1" s="1"/>
  <c r="E3723" i="1" s="1"/>
  <c r="E3724" i="1" s="1"/>
  <c r="E3725" i="1" s="1"/>
  <c r="E3726" i="1" s="1"/>
  <c r="E3727" i="1" s="1"/>
  <c r="E3728" i="1" s="1"/>
  <c r="E3729" i="1" s="1"/>
  <c r="E3730" i="1" s="1"/>
  <c r="E3731" i="1" s="1"/>
  <c r="E3732" i="1" s="1"/>
  <c r="E3733" i="1" s="1"/>
  <c r="E3734" i="1" s="1"/>
  <c r="E3735" i="1" s="1"/>
  <c r="E3736" i="1" s="1"/>
  <c r="E3737" i="1" s="1"/>
  <c r="E3738" i="1" s="1"/>
  <c r="E3739" i="1" s="1"/>
  <c r="E3740" i="1" s="1"/>
  <c r="E3741" i="1" s="1"/>
  <c r="E3742" i="1" s="1"/>
  <c r="E3743" i="1" s="1"/>
  <c r="E3744" i="1" s="1"/>
  <c r="E3745" i="1" s="1"/>
  <c r="E3746" i="1" s="1"/>
  <c r="E3747" i="1" s="1"/>
  <c r="E3748" i="1" s="1"/>
  <c r="E3749" i="1" s="1"/>
  <c r="E3750" i="1" s="1"/>
  <c r="E3751" i="1" s="1"/>
  <c r="E3752" i="1" s="1"/>
  <c r="E3753" i="1" s="1"/>
  <c r="E3754" i="1" s="1"/>
  <c r="E3755" i="1" s="1"/>
  <c r="E3756" i="1" s="1"/>
  <c r="E3757" i="1" s="1"/>
  <c r="E3758" i="1" s="1"/>
  <c r="E3759" i="1" s="1"/>
  <c r="E3760" i="1" s="1"/>
  <c r="E3761" i="1" s="1"/>
  <c r="E3762" i="1" s="1"/>
  <c r="E3763" i="1" s="1"/>
  <c r="E3764" i="1" s="1"/>
  <c r="E3765" i="1" s="1"/>
  <c r="E3766" i="1" s="1"/>
  <c r="E3767" i="1" s="1"/>
  <c r="E3768" i="1" s="1"/>
  <c r="E3769" i="1" s="1"/>
  <c r="E3770" i="1" s="1"/>
  <c r="E3771" i="1" s="1"/>
  <c r="E3772" i="1" s="1"/>
  <c r="E3773" i="1" s="1"/>
  <c r="E3774" i="1" s="1"/>
  <c r="E3775" i="1" s="1"/>
  <c r="E3776" i="1" s="1"/>
  <c r="E3777" i="1" s="1"/>
  <c r="E3778" i="1" s="1"/>
  <c r="E3779" i="1" s="1"/>
  <c r="E3780" i="1" s="1"/>
  <c r="E3781" i="1" s="1"/>
  <c r="E3782" i="1" s="1"/>
  <c r="E3783" i="1" s="1"/>
  <c r="E3784" i="1" s="1"/>
  <c r="E3785" i="1" s="1"/>
  <c r="E3786" i="1" s="1"/>
  <c r="E3787" i="1" s="1"/>
  <c r="E3788" i="1" s="1"/>
  <c r="E3789" i="1" s="1"/>
  <c r="E3790" i="1" s="1"/>
  <c r="E3791" i="1" s="1"/>
  <c r="E3792" i="1" s="1"/>
  <c r="E3793" i="1" s="1"/>
  <c r="E3794" i="1" s="1"/>
  <c r="E3795" i="1" s="1"/>
  <c r="E3796" i="1" s="1"/>
  <c r="E3797" i="1" s="1"/>
  <c r="E3798" i="1" s="1"/>
  <c r="E3799" i="1" s="1"/>
  <c r="E3800" i="1" s="1"/>
  <c r="E3801" i="1" s="1"/>
  <c r="E3802" i="1" s="1"/>
  <c r="E3803" i="1" s="1"/>
  <c r="E3804" i="1" s="1"/>
  <c r="E3805" i="1" s="1"/>
  <c r="E3806" i="1" s="1"/>
  <c r="E3807" i="1" s="1"/>
  <c r="E3808" i="1" s="1"/>
  <c r="E3809" i="1" s="1"/>
  <c r="E3810" i="1" s="1"/>
  <c r="E3811" i="1" s="1"/>
  <c r="E3812" i="1" s="1"/>
  <c r="E3813" i="1" s="1"/>
  <c r="E3814" i="1" s="1"/>
  <c r="E3815" i="1" s="1"/>
  <c r="E3816" i="1" s="1"/>
  <c r="E3817" i="1" s="1"/>
  <c r="E3818" i="1" s="1"/>
  <c r="E3819" i="1" s="1"/>
  <c r="E3820" i="1" s="1"/>
  <c r="E3821" i="1" s="1"/>
  <c r="E3822" i="1" s="1"/>
  <c r="E3823" i="1" s="1"/>
  <c r="E3824" i="1" s="1"/>
  <c r="E3825" i="1" s="1"/>
  <c r="E3826" i="1" s="1"/>
  <c r="E3827" i="1" s="1"/>
  <c r="E3828" i="1" s="1"/>
  <c r="E3829" i="1" s="1"/>
  <c r="E3830" i="1" s="1"/>
  <c r="E3831" i="1" s="1"/>
  <c r="E3832" i="1" s="1"/>
  <c r="E3833" i="1" s="1"/>
  <c r="E3834" i="1" s="1"/>
  <c r="E3835" i="1" s="1"/>
  <c r="E3836" i="1" s="1"/>
  <c r="E3837" i="1" s="1"/>
  <c r="E3838" i="1" s="1"/>
  <c r="E3839" i="1" s="1"/>
  <c r="E3840" i="1" s="1"/>
  <c r="E3841" i="1" s="1"/>
  <c r="E3842" i="1" s="1"/>
  <c r="E3843" i="1" s="1"/>
  <c r="E3844" i="1" s="1"/>
  <c r="E3845" i="1" s="1"/>
  <c r="E3846" i="1" s="1"/>
  <c r="E3847" i="1" s="1"/>
  <c r="E3848" i="1" s="1"/>
  <c r="E3849" i="1" s="1"/>
  <c r="E3850" i="1" s="1"/>
  <c r="E3851" i="1" s="1"/>
  <c r="E3852" i="1" s="1"/>
  <c r="E3853" i="1" s="1"/>
  <c r="E3854" i="1" s="1"/>
  <c r="E3855" i="1" s="1"/>
  <c r="E3856" i="1" s="1"/>
  <c r="E3857" i="1" s="1"/>
  <c r="E3858" i="1" s="1"/>
  <c r="E3859" i="1" s="1"/>
  <c r="E3860" i="1" s="1"/>
  <c r="E3861" i="1" s="1"/>
  <c r="E3862" i="1" s="1"/>
  <c r="E3863" i="1" s="1"/>
  <c r="E3864" i="1" s="1"/>
  <c r="E3865" i="1" s="1"/>
  <c r="E3866" i="1" s="1"/>
  <c r="E3867" i="1" s="1"/>
  <c r="E3868" i="1" s="1"/>
  <c r="E3869" i="1" s="1"/>
  <c r="E3870" i="1" s="1"/>
  <c r="E3871" i="1" s="1"/>
  <c r="E3872" i="1" s="1"/>
  <c r="E3873" i="1" s="1"/>
  <c r="E3874" i="1" s="1"/>
  <c r="E3875" i="1" s="1"/>
  <c r="E3876" i="1" s="1"/>
  <c r="E3877" i="1" s="1"/>
  <c r="E3878" i="1" s="1"/>
  <c r="E3879" i="1" s="1"/>
  <c r="E3880" i="1" s="1"/>
  <c r="E3881" i="1" s="1"/>
  <c r="E3882" i="1" s="1"/>
  <c r="E3883" i="1" s="1"/>
  <c r="E3884" i="1" s="1"/>
  <c r="E3885" i="1" s="1"/>
  <c r="E3886" i="1" s="1"/>
  <c r="E3887" i="1" s="1"/>
  <c r="E3888" i="1" s="1"/>
  <c r="E3889" i="1" s="1"/>
  <c r="E3890" i="1" s="1"/>
  <c r="E3891" i="1" s="1"/>
  <c r="E3892" i="1" s="1"/>
  <c r="E3893" i="1" s="1"/>
  <c r="E3894" i="1" s="1"/>
  <c r="E3895" i="1" s="1"/>
  <c r="E3896" i="1" s="1"/>
  <c r="E3897" i="1" s="1"/>
  <c r="E3898" i="1" s="1"/>
  <c r="E3899" i="1" s="1"/>
  <c r="E3900" i="1" s="1"/>
  <c r="E3901" i="1" s="1"/>
  <c r="E3902" i="1" s="1"/>
  <c r="E3903" i="1" s="1"/>
  <c r="E3904" i="1" s="1"/>
  <c r="E3905" i="1" s="1"/>
  <c r="E3906" i="1" s="1"/>
  <c r="E3907" i="1" s="1"/>
  <c r="E3908" i="1" s="1"/>
  <c r="E3909" i="1" s="1"/>
  <c r="E3910" i="1" s="1"/>
  <c r="E3911" i="1" s="1"/>
  <c r="E3912" i="1" s="1"/>
  <c r="E3913" i="1" s="1"/>
  <c r="E3914" i="1" s="1"/>
  <c r="E3915" i="1" s="1"/>
  <c r="E3916" i="1" s="1"/>
  <c r="E3917" i="1" s="1"/>
  <c r="E3918" i="1" s="1"/>
  <c r="E3919" i="1" s="1"/>
  <c r="E3920" i="1" s="1"/>
  <c r="E3921" i="1" s="1"/>
  <c r="E3922" i="1" s="1"/>
  <c r="E3923" i="1" s="1"/>
  <c r="E3924" i="1" s="1"/>
  <c r="E3925" i="1" s="1"/>
  <c r="E3926" i="1" s="1"/>
  <c r="E3927" i="1" s="1"/>
  <c r="E3928" i="1" s="1"/>
  <c r="E3929" i="1" s="1"/>
  <c r="E3930" i="1" s="1"/>
  <c r="E3931" i="1" s="1"/>
  <c r="E3932" i="1" s="1"/>
  <c r="E3933" i="1" s="1"/>
  <c r="E3934" i="1" s="1"/>
  <c r="E3935" i="1" s="1"/>
  <c r="E3936" i="1" s="1"/>
  <c r="E3937" i="1" s="1"/>
  <c r="E3938" i="1" s="1"/>
  <c r="E3939" i="1" s="1"/>
  <c r="E3940" i="1" s="1"/>
  <c r="E3941" i="1" s="1"/>
  <c r="E3942" i="1" s="1"/>
  <c r="E3943" i="1" s="1"/>
  <c r="E3944" i="1" s="1"/>
  <c r="E3945" i="1" s="1"/>
  <c r="E3946" i="1" s="1"/>
  <c r="E3947" i="1" s="1"/>
  <c r="E3948" i="1" s="1"/>
  <c r="E3949" i="1" s="1"/>
  <c r="E3950" i="1" s="1"/>
  <c r="E3951" i="1" s="1"/>
  <c r="E3952" i="1" s="1"/>
  <c r="E3953" i="1" s="1"/>
  <c r="E3954" i="1" s="1"/>
  <c r="E3955" i="1" s="1"/>
  <c r="E3956" i="1" s="1"/>
  <c r="E3957" i="1" s="1"/>
  <c r="E3958" i="1" s="1"/>
  <c r="E3959" i="1" s="1"/>
  <c r="E3960" i="1" s="1"/>
  <c r="E3961" i="1" s="1"/>
  <c r="E3962" i="1" s="1"/>
  <c r="E3963" i="1" s="1"/>
  <c r="E3964" i="1" s="1"/>
  <c r="E3965" i="1" s="1"/>
  <c r="E3966" i="1" s="1"/>
  <c r="E3967" i="1" s="1"/>
  <c r="E3968" i="1" s="1"/>
  <c r="E3969" i="1" s="1"/>
  <c r="E3970" i="1" s="1"/>
  <c r="E3971" i="1" s="1"/>
  <c r="E3972" i="1" s="1"/>
  <c r="E3973" i="1" s="1"/>
  <c r="E3974" i="1" s="1"/>
  <c r="E3975" i="1" s="1"/>
  <c r="E3976" i="1" s="1"/>
  <c r="E3977" i="1" s="1"/>
  <c r="E3978" i="1" s="1"/>
  <c r="E3979" i="1" s="1"/>
  <c r="E3980" i="1" s="1"/>
  <c r="E3981" i="1" s="1"/>
  <c r="E3982" i="1" s="1"/>
  <c r="E3983" i="1" s="1"/>
  <c r="E3984" i="1" s="1"/>
  <c r="E3985" i="1" s="1"/>
  <c r="E3986" i="1" s="1"/>
  <c r="E3987" i="1" s="1"/>
  <c r="E3988" i="1" s="1"/>
  <c r="E3989" i="1" s="1"/>
  <c r="E3990" i="1" s="1"/>
  <c r="E3991" i="1" s="1"/>
  <c r="E3992" i="1" s="1"/>
  <c r="E3993" i="1" s="1"/>
  <c r="E3994" i="1" s="1"/>
  <c r="E3995" i="1" s="1"/>
  <c r="E3996" i="1" s="1"/>
  <c r="E3997" i="1" s="1"/>
  <c r="E3998" i="1" s="1"/>
  <c r="E3999" i="1" s="1"/>
  <c r="E4000" i="1" s="1"/>
  <c r="E4001" i="1" s="1"/>
  <c r="E4002" i="1" s="1"/>
  <c r="E4003" i="1" s="1"/>
  <c r="E4004" i="1" s="1"/>
  <c r="E4005" i="1" s="1"/>
  <c r="E4006" i="1" s="1"/>
  <c r="E4007" i="1" s="1"/>
  <c r="E4008" i="1" s="1"/>
  <c r="E4009" i="1" s="1"/>
  <c r="E4010" i="1" s="1"/>
  <c r="E4011" i="1" s="1"/>
  <c r="E4012" i="1" s="1"/>
  <c r="E4013" i="1" s="1"/>
  <c r="E4014" i="1" s="1"/>
  <c r="E4015" i="1" s="1"/>
  <c r="E4016" i="1" s="1"/>
  <c r="E4017" i="1" s="1"/>
  <c r="E4018" i="1" s="1"/>
  <c r="E4019" i="1" s="1"/>
  <c r="E4020" i="1" s="1"/>
  <c r="E4021" i="1" s="1"/>
  <c r="E4022" i="1" s="1"/>
  <c r="E4023" i="1" s="1"/>
  <c r="E4024" i="1" s="1"/>
  <c r="E4025" i="1" s="1"/>
  <c r="E4026" i="1" s="1"/>
  <c r="E4027" i="1" s="1"/>
  <c r="E4028" i="1" s="1"/>
  <c r="E4029" i="1" s="1"/>
  <c r="E4030" i="1" s="1"/>
  <c r="E4031" i="1" s="1"/>
  <c r="E4032" i="1" s="1"/>
  <c r="E4033" i="1" s="1"/>
  <c r="E4034" i="1" s="1"/>
  <c r="E4035" i="1" s="1"/>
  <c r="E4036" i="1" s="1"/>
  <c r="E4037" i="1" s="1"/>
  <c r="E4038" i="1" s="1"/>
  <c r="E4039" i="1" s="1"/>
  <c r="E4040" i="1" s="1"/>
  <c r="E4041" i="1" s="1"/>
  <c r="E4042" i="1" s="1"/>
  <c r="E4043" i="1" s="1"/>
  <c r="E4044" i="1" s="1"/>
  <c r="E4045" i="1" s="1"/>
  <c r="E4046" i="1" s="1"/>
  <c r="E4047" i="1" s="1"/>
  <c r="E4048" i="1" s="1"/>
  <c r="E4049" i="1" s="1"/>
  <c r="E4050" i="1" s="1"/>
  <c r="E4051" i="1" s="1"/>
  <c r="E4052" i="1" s="1"/>
  <c r="E4053" i="1" s="1"/>
  <c r="E4054" i="1" s="1"/>
  <c r="E4055" i="1" s="1"/>
  <c r="E4056" i="1" s="1"/>
  <c r="E4057" i="1" s="1"/>
  <c r="E4058" i="1" s="1"/>
  <c r="E4059" i="1" s="1"/>
  <c r="E4060" i="1" s="1"/>
  <c r="E4061" i="1" s="1"/>
  <c r="E4062" i="1" s="1"/>
  <c r="E4063" i="1" s="1"/>
  <c r="E4064" i="1" s="1"/>
  <c r="E4065" i="1" s="1"/>
  <c r="E4066" i="1" s="1"/>
  <c r="E4067" i="1" s="1"/>
  <c r="E4068" i="1" s="1"/>
  <c r="E4069" i="1" s="1"/>
  <c r="E4070" i="1" s="1"/>
  <c r="E4071" i="1" s="1"/>
  <c r="E4072" i="1" s="1"/>
  <c r="E4073" i="1" s="1"/>
  <c r="E4074" i="1" s="1"/>
  <c r="E4075" i="1" s="1"/>
  <c r="E4076" i="1" s="1"/>
  <c r="E4077" i="1" s="1"/>
  <c r="E4078" i="1" s="1"/>
  <c r="E4079" i="1" s="1"/>
  <c r="E4080" i="1" s="1"/>
  <c r="E4081" i="1" s="1"/>
  <c r="E4082" i="1" s="1"/>
  <c r="E4083" i="1" s="1"/>
  <c r="E4084" i="1" s="1"/>
  <c r="E4085" i="1" s="1"/>
  <c r="E4086" i="1" s="1"/>
  <c r="E4087" i="1" s="1"/>
  <c r="E4088" i="1" s="1"/>
  <c r="E4089" i="1" s="1"/>
  <c r="E4090" i="1" s="1"/>
  <c r="E4091" i="1" s="1"/>
  <c r="E4092" i="1" s="1"/>
  <c r="E4093" i="1" s="1"/>
  <c r="E4094" i="1" s="1"/>
  <c r="E4095" i="1" s="1"/>
  <c r="E4096" i="1" s="1"/>
  <c r="E4097" i="1" s="1"/>
  <c r="E4098" i="1" s="1"/>
  <c r="E4099" i="1" s="1"/>
  <c r="E4100" i="1" s="1"/>
  <c r="E4101" i="1" s="1"/>
  <c r="E4102" i="1" s="1"/>
  <c r="E4103" i="1" s="1"/>
  <c r="E4104" i="1" s="1"/>
  <c r="E4105" i="1" s="1"/>
  <c r="E4106" i="1" s="1"/>
  <c r="E4107" i="1" s="1"/>
  <c r="E4108" i="1" s="1"/>
  <c r="E4109" i="1" s="1"/>
  <c r="E4110" i="1" s="1"/>
  <c r="E4111" i="1" s="1"/>
  <c r="E4112" i="1" s="1"/>
  <c r="E4113" i="1" s="1"/>
  <c r="E4114" i="1" s="1"/>
  <c r="E4115" i="1" s="1"/>
  <c r="E4116" i="1" s="1"/>
  <c r="E4117" i="1" s="1"/>
  <c r="E4118" i="1" s="1"/>
  <c r="E4119" i="1" s="1"/>
  <c r="E4120" i="1" s="1"/>
  <c r="E4121" i="1" s="1"/>
  <c r="E4122" i="1" s="1"/>
  <c r="E4123" i="1" s="1"/>
  <c r="E4124" i="1" s="1"/>
  <c r="E4125" i="1" s="1"/>
  <c r="E4126" i="1" s="1"/>
  <c r="E4127" i="1" s="1"/>
  <c r="E4128" i="1" s="1"/>
  <c r="E4129" i="1" s="1"/>
  <c r="E4130" i="1" s="1"/>
  <c r="E4131" i="1" s="1"/>
  <c r="E4132" i="1" s="1"/>
  <c r="E4133" i="1" s="1"/>
  <c r="E4134" i="1" s="1"/>
  <c r="E4135" i="1" s="1"/>
  <c r="E4136" i="1" s="1"/>
  <c r="E4137" i="1" s="1"/>
  <c r="E4138" i="1" s="1"/>
  <c r="E4139" i="1" s="1"/>
  <c r="E4140" i="1" s="1"/>
  <c r="E4141" i="1" s="1"/>
  <c r="E4142" i="1" s="1"/>
  <c r="E4143" i="1" s="1"/>
  <c r="E4144" i="1" s="1"/>
  <c r="E4145" i="1" s="1"/>
  <c r="E4146" i="1" s="1"/>
  <c r="E4147" i="1" s="1"/>
  <c r="E4148" i="1" s="1"/>
  <c r="E4149" i="1" s="1"/>
  <c r="E4150" i="1" s="1"/>
  <c r="E4151" i="1" s="1"/>
  <c r="E4152" i="1" s="1"/>
  <c r="E4153" i="1" s="1"/>
  <c r="E4154" i="1" s="1"/>
  <c r="E4155" i="1" s="1"/>
  <c r="E4156" i="1" s="1"/>
  <c r="E4157" i="1" s="1"/>
  <c r="E4158" i="1" s="1"/>
  <c r="E4159" i="1" s="1"/>
  <c r="E4160" i="1" s="1"/>
  <c r="E4161" i="1" s="1"/>
  <c r="E4162" i="1" s="1"/>
  <c r="E4163" i="1" s="1"/>
  <c r="E4164" i="1" s="1"/>
  <c r="E4165" i="1" s="1"/>
  <c r="E4166" i="1" s="1"/>
  <c r="E4167" i="1" s="1"/>
  <c r="E4168" i="1" s="1"/>
  <c r="E4169" i="1" s="1"/>
  <c r="E4170" i="1" s="1"/>
  <c r="E4171" i="1" s="1"/>
  <c r="E4172" i="1" s="1"/>
  <c r="E4173" i="1" s="1"/>
  <c r="E4174" i="1" s="1"/>
  <c r="E4175" i="1" s="1"/>
  <c r="E4176" i="1" s="1"/>
  <c r="E4177" i="1" s="1"/>
  <c r="E4178" i="1" s="1"/>
  <c r="E4179" i="1" s="1"/>
  <c r="E4180" i="1" s="1"/>
  <c r="E4181" i="1" s="1"/>
  <c r="E4182" i="1" s="1"/>
  <c r="E4183" i="1" s="1"/>
  <c r="E4184" i="1" s="1"/>
  <c r="E4185" i="1" s="1"/>
  <c r="E4186" i="1" s="1"/>
  <c r="E4187" i="1" s="1"/>
  <c r="E4188" i="1" s="1"/>
  <c r="E4189" i="1" s="1"/>
  <c r="E4190" i="1" s="1"/>
  <c r="E4191" i="1" s="1"/>
  <c r="E4192" i="1" s="1"/>
  <c r="E4193" i="1" s="1"/>
  <c r="E4194" i="1" s="1"/>
  <c r="E4195" i="1" s="1"/>
  <c r="E4196" i="1" s="1"/>
  <c r="E4197" i="1" s="1"/>
  <c r="E4198" i="1" s="1"/>
  <c r="E4199" i="1" s="1"/>
  <c r="E4200" i="1" s="1"/>
  <c r="E4201" i="1" s="1"/>
  <c r="E4202" i="1" s="1"/>
  <c r="E4203" i="1" s="1"/>
  <c r="E4204" i="1" s="1"/>
  <c r="E4205" i="1" s="1"/>
  <c r="E4206" i="1" s="1"/>
  <c r="E4207" i="1" s="1"/>
  <c r="E4208" i="1" s="1"/>
  <c r="E4209" i="1" s="1"/>
  <c r="E4210" i="1" s="1"/>
  <c r="E4211" i="1" s="1"/>
  <c r="E4212" i="1" s="1"/>
  <c r="E4213" i="1" s="1"/>
  <c r="E4214" i="1" s="1"/>
  <c r="E4215" i="1" s="1"/>
  <c r="E4216" i="1" s="1"/>
  <c r="E4217" i="1" s="1"/>
  <c r="E4218" i="1" s="1"/>
  <c r="E4219" i="1" s="1"/>
  <c r="E4220" i="1" s="1"/>
  <c r="E4221" i="1" s="1"/>
  <c r="E4222" i="1" s="1"/>
  <c r="E4223" i="1" s="1"/>
  <c r="E4224" i="1" s="1"/>
  <c r="E4225" i="1" s="1"/>
  <c r="E4226" i="1" s="1"/>
  <c r="E4227" i="1" s="1"/>
  <c r="E4228" i="1" s="1"/>
  <c r="E4229" i="1" s="1"/>
  <c r="E4230" i="1" s="1"/>
  <c r="E4231" i="1" s="1"/>
  <c r="E4232" i="1" s="1"/>
  <c r="E4233" i="1" s="1"/>
  <c r="E4234" i="1" s="1"/>
  <c r="E4235" i="1" s="1"/>
  <c r="E4236" i="1" s="1"/>
  <c r="E4237" i="1" s="1"/>
  <c r="E4238" i="1" s="1"/>
  <c r="E4239" i="1" s="1"/>
  <c r="E4240" i="1" s="1"/>
  <c r="E4241" i="1" s="1"/>
  <c r="E4242" i="1" s="1"/>
  <c r="E4243" i="1" s="1"/>
  <c r="E4244" i="1" s="1"/>
  <c r="E4245" i="1" s="1"/>
  <c r="E4246" i="1" s="1"/>
  <c r="E4247" i="1" s="1"/>
  <c r="E4248" i="1" s="1"/>
  <c r="E4249" i="1" s="1"/>
  <c r="E4250" i="1" s="1"/>
  <c r="E4251" i="1" s="1"/>
  <c r="E4252" i="1" s="1"/>
  <c r="E4253" i="1" s="1"/>
  <c r="E4254" i="1" s="1"/>
  <c r="E4255" i="1" s="1"/>
  <c r="E4256" i="1" s="1"/>
  <c r="E4257" i="1" s="1"/>
  <c r="E4258" i="1" s="1"/>
  <c r="E4259" i="1" s="1"/>
  <c r="E4260" i="1" s="1"/>
  <c r="E4261" i="1" s="1"/>
  <c r="E4262" i="1" s="1"/>
  <c r="E4263" i="1" s="1"/>
  <c r="E4264" i="1" s="1"/>
  <c r="E4265" i="1" s="1"/>
  <c r="E4266" i="1" s="1"/>
  <c r="E4267" i="1" s="1"/>
  <c r="E4268" i="1" s="1"/>
  <c r="E4269" i="1" s="1"/>
  <c r="E4270" i="1" s="1"/>
  <c r="E4271" i="1" s="1"/>
  <c r="E4272" i="1" s="1"/>
  <c r="E4273" i="1" s="1"/>
  <c r="E4274" i="1" s="1"/>
  <c r="E4275" i="1" s="1"/>
  <c r="E4276" i="1" s="1"/>
  <c r="E4277" i="1" s="1"/>
  <c r="E4278" i="1" s="1"/>
  <c r="E4279" i="1" s="1"/>
  <c r="E4280" i="1" s="1"/>
  <c r="E4281" i="1" s="1"/>
  <c r="E4282" i="1" s="1"/>
  <c r="E4283" i="1" s="1"/>
  <c r="E4284" i="1" s="1"/>
  <c r="E4285" i="1" s="1"/>
  <c r="E4286" i="1" s="1"/>
  <c r="E4287" i="1" s="1"/>
  <c r="E4288" i="1" s="1"/>
  <c r="E4289" i="1" s="1"/>
  <c r="E4290" i="1" s="1"/>
  <c r="E4291" i="1" s="1"/>
  <c r="E4292" i="1" s="1"/>
  <c r="E4293" i="1" s="1"/>
  <c r="E4294" i="1" s="1"/>
  <c r="E4295" i="1" s="1"/>
  <c r="E4296" i="1" s="1"/>
  <c r="E4297" i="1" s="1"/>
  <c r="E4298" i="1" s="1"/>
  <c r="E4299" i="1" s="1"/>
  <c r="E4300" i="1" s="1"/>
  <c r="E4301" i="1" s="1"/>
  <c r="E4302" i="1" s="1"/>
  <c r="E4303" i="1" s="1"/>
  <c r="E4304" i="1" s="1"/>
  <c r="E4305" i="1" s="1"/>
  <c r="E4306" i="1" s="1"/>
  <c r="E4307" i="1" s="1"/>
  <c r="E4308" i="1" s="1"/>
  <c r="E4309" i="1" s="1"/>
  <c r="E4310" i="1" s="1"/>
  <c r="E4311" i="1" s="1"/>
  <c r="E4312" i="1" s="1"/>
  <c r="E4313" i="1" s="1"/>
  <c r="E4314" i="1" s="1"/>
  <c r="E4315" i="1" s="1"/>
  <c r="E4316" i="1" s="1"/>
  <c r="E4317" i="1" s="1"/>
  <c r="E4318" i="1" s="1"/>
  <c r="E4319" i="1" s="1"/>
  <c r="E4320" i="1" s="1"/>
  <c r="E4321" i="1" s="1"/>
  <c r="E4322" i="1" s="1"/>
  <c r="E4323" i="1" s="1"/>
  <c r="E4324" i="1" s="1"/>
  <c r="E4325" i="1" s="1"/>
  <c r="E4326" i="1" s="1"/>
  <c r="E4327" i="1" s="1"/>
  <c r="E4328" i="1" s="1"/>
  <c r="E4329" i="1" s="1"/>
  <c r="E4330" i="1" s="1"/>
  <c r="E4331" i="1" s="1"/>
  <c r="E4332" i="1" s="1"/>
  <c r="E4333" i="1" s="1"/>
  <c r="E4334" i="1" s="1"/>
  <c r="E4335" i="1" s="1"/>
  <c r="E4336" i="1" s="1"/>
  <c r="E4337" i="1" s="1"/>
  <c r="E4338" i="1" s="1"/>
  <c r="E4339" i="1" s="1"/>
  <c r="E4340" i="1" s="1"/>
  <c r="E4341" i="1" s="1"/>
  <c r="E4342" i="1" s="1"/>
  <c r="E4343" i="1" s="1"/>
  <c r="E4344" i="1" s="1"/>
  <c r="E4345" i="1" s="1"/>
  <c r="E4346" i="1" s="1"/>
  <c r="E4347" i="1" s="1"/>
  <c r="E4348" i="1" s="1"/>
  <c r="E4349" i="1" s="1"/>
  <c r="E4350" i="1" s="1"/>
  <c r="E4351" i="1" s="1"/>
  <c r="E4352" i="1" s="1"/>
  <c r="E4353" i="1" s="1"/>
  <c r="E4354" i="1" s="1"/>
  <c r="E4355" i="1" s="1"/>
  <c r="E4356" i="1" s="1"/>
  <c r="E4357" i="1" s="1"/>
  <c r="E4358" i="1" s="1"/>
  <c r="E4359" i="1" s="1"/>
  <c r="E4360" i="1" s="1"/>
  <c r="E4361" i="1" s="1"/>
  <c r="E4362" i="1" s="1"/>
  <c r="E4363" i="1" s="1"/>
  <c r="E4364" i="1" s="1"/>
  <c r="E4365" i="1" s="1"/>
  <c r="E4366" i="1" s="1"/>
  <c r="E4367" i="1" s="1"/>
  <c r="E4368" i="1" s="1"/>
  <c r="E4369" i="1" s="1"/>
  <c r="E4370" i="1" s="1"/>
  <c r="E4371" i="1" s="1"/>
  <c r="E4372" i="1" s="1"/>
  <c r="E4373" i="1" s="1"/>
  <c r="E4374" i="1" s="1"/>
  <c r="E4375" i="1" s="1"/>
  <c r="E4376" i="1" s="1"/>
  <c r="E4377" i="1" s="1"/>
  <c r="E4378" i="1" s="1"/>
  <c r="E4379" i="1" s="1"/>
  <c r="E4380" i="1" s="1"/>
  <c r="E4381" i="1" s="1"/>
  <c r="E4382" i="1" s="1"/>
  <c r="E4383" i="1" s="1"/>
  <c r="E4384" i="1" s="1"/>
  <c r="E4385" i="1" s="1"/>
  <c r="E4386" i="1" s="1"/>
  <c r="E4387" i="1" s="1"/>
  <c r="E4388" i="1" s="1"/>
  <c r="E4389" i="1" s="1"/>
  <c r="E4390" i="1" s="1"/>
  <c r="E4391" i="1" s="1"/>
  <c r="E4392" i="1" s="1"/>
  <c r="E4393" i="1" s="1"/>
  <c r="E4394" i="1" s="1"/>
  <c r="E4395" i="1" s="1"/>
  <c r="E4396" i="1" s="1"/>
  <c r="E4397" i="1" s="1"/>
  <c r="E4398" i="1" s="1"/>
  <c r="E4399" i="1" s="1"/>
  <c r="E4400" i="1" s="1"/>
  <c r="E4401" i="1" s="1"/>
  <c r="E4402" i="1" s="1"/>
  <c r="E4403" i="1" s="1"/>
  <c r="E4404" i="1" s="1"/>
  <c r="E4405" i="1" s="1"/>
  <c r="E4406" i="1" s="1"/>
  <c r="E4407" i="1" s="1"/>
  <c r="E4408" i="1" s="1"/>
  <c r="E4409" i="1" s="1"/>
  <c r="E4410" i="1" s="1"/>
  <c r="E4411" i="1" s="1"/>
  <c r="E4412" i="1" s="1"/>
  <c r="E4413" i="1" s="1"/>
  <c r="E4414" i="1" s="1"/>
  <c r="E4415" i="1" s="1"/>
  <c r="E4416" i="1" s="1"/>
  <c r="E4417" i="1" s="1"/>
  <c r="E4418" i="1" s="1"/>
  <c r="E4419" i="1" s="1"/>
  <c r="E4420" i="1" s="1"/>
  <c r="E4421" i="1" s="1"/>
  <c r="E4422" i="1" s="1"/>
  <c r="E4423" i="1" s="1"/>
  <c r="E4424" i="1" s="1"/>
  <c r="E4425" i="1" s="1"/>
  <c r="E4426" i="1" s="1"/>
  <c r="E4427" i="1" s="1"/>
  <c r="E4428" i="1" s="1"/>
  <c r="E4429" i="1" s="1"/>
  <c r="E4430" i="1" s="1"/>
  <c r="E4431" i="1" s="1"/>
  <c r="E4432" i="1" s="1"/>
  <c r="E4433" i="1" s="1"/>
  <c r="E4434" i="1" s="1"/>
  <c r="E4435" i="1" s="1"/>
  <c r="E4436" i="1" s="1"/>
  <c r="E4437" i="1" s="1"/>
  <c r="E4438" i="1" s="1"/>
  <c r="E4439" i="1" s="1"/>
  <c r="E4440" i="1" s="1"/>
  <c r="E4441" i="1" s="1"/>
  <c r="E4442" i="1" s="1"/>
  <c r="E4443" i="1" s="1"/>
  <c r="E4444" i="1" s="1"/>
  <c r="E4445" i="1" s="1"/>
  <c r="E4446" i="1" s="1"/>
  <c r="E4447" i="1" s="1"/>
  <c r="E4448" i="1" s="1"/>
  <c r="E4449" i="1" s="1"/>
  <c r="E4450" i="1" s="1"/>
  <c r="E4451" i="1" s="1"/>
  <c r="E4452" i="1" s="1"/>
  <c r="E4453" i="1" s="1"/>
  <c r="E4454" i="1" s="1"/>
  <c r="E4455" i="1" s="1"/>
  <c r="E4456" i="1" s="1"/>
  <c r="E4457" i="1" s="1"/>
  <c r="E4458" i="1" s="1"/>
  <c r="E4459" i="1" s="1"/>
  <c r="E4460" i="1" s="1"/>
  <c r="E4461" i="1" s="1"/>
  <c r="E4462" i="1" s="1"/>
  <c r="E4463" i="1" s="1"/>
  <c r="E4464" i="1" s="1"/>
  <c r="E4465" i="1" s="1"/>
  <c r="E4466" i="1" s="1"/>
  <c r="E4467" i="1" s="1"/>
  <c r="E4468" i="1" s="1"/>
  <c r="E4469" i="1" s="1"/>
  <c r="E4470" i="1" s="1"/>
  <c r="E4471" i="1" s="1"/>
  <c r="E4472" i="1" s="1"/>
  <c r="E4473" i="1" s="1"/>
  <c r="E4474" i="1" s="1"/>
  <c r="E4475" i="1" s="1"/>
  <c r="E4476" i="1" s="1"/>
  <c r="E4477" i="1" s="1"/>
  <c r="E4478" i="1" s="1"/>
  <c r="E4479" i="1" s="1"/>
  <c r="E4480" i="1" s="1"/>
  <c r="E4481" i="1" s="1"/>
  <c r="E4482" i="1" s="1"/>
  <c r="E4483" i="1" s="1"/>
  <c r="E4484" i="1" s="1"/>
  <c r="E4485" i="1" s="1"/>
  <c r="E4486" i="1" s="1"/>
  <c r="E4487" i="1" s="1"/>
  <c r="E4488" i="1" s="1"/>
  <c r="E4489" i="1" s="1"/>
  <c r="E4490" i="1" s="1"/>
  <c r="E4491" i="1" s="1"/>
  <c r="E4492" i="1" s="1"/>
  <c r="E4493" i="1" s="1"/>
  <c r="E4494" i="1" s="1"/>
  <c r="E4495" i="1" s="1"/>
  <c r="E4496" i="1" s="1"/>
  <c r="E4497" i="1" s="1"/>
  <c r="E4498" i="1" s="1"/>
  <c r="E4499" i="1" s="1"/>
  <c r="E4500" i="1" s="1"/>
  <c r="E4501" i="1" s="1"/>
  <c r="E4502" i="1" s="1"/>
  <c r="E4503" i="1" s="1"/>
  <c r="E4504" i="1" s="1"/>
  <c r="E4505" i="1" s="1"/>
  <c r="E4506" i="1" s="1"/>
  <c r="E4507" i="1" s="1"/>
  <c r="E4508" i="1" s="1"/>
  <c r="E4509" i="1" s="1"/>
  <c r="E4510" i="1" s="1"/>
  <c r="E4511" i="1" s="1"/>
  <c r="E4512" i="1" s="1"/>
  <c r="E4513" i="1" s="1"/>
  <c r="E4514" i="1" s="1"/>
  <c r="E4515" i="1" s="1"/>
  <c r="E4516" i="1" s="1"/>
  <c r="E4517" i="1" s="1"/>
  <c r="E4518" i="1" s="1"/>
  <c r="E4519" i="1" s="1"/>
  <c r="E4520" i="1" s="1"/>
  <c r="E4521" i="1" s="1"/>
  <c r="E4522" i="1" s="1"/>
  <c r="E4523" i="1" s="1"/>
  <c r="E4524" i="1" s="1"/>
  <c r="E4525" i="1" s="1"/>
  <c r="E4526" i="1" s="1"/>
  <c r="E4527" i="1" s="1"/>
  <c r="E4528" i="1" s="1"/>
  <c r="E4529" i="1" s="1"/>
  <c r="E4530" i="1" s="1"/>
  <c r="E4531" i="1" s="1"/>
  <c r="E4532" i="1" s="1"/>
  <c r="E4533" i="1" s="1"/>
  <c r="E4534" i="1" s="1"/>
  <c r="E4535" i="1" s="1"/>
  <c r="E4536" i="1" s="1"/>
  <c r="E4537" i="1" s="1"/>
  <c r="E4538" i="1" s="1"/>
  <c r="E4539" i="1" s="1"/>
  <c r="E4540" i="1" s="1"/>
  <c r="E4541" i="1" s="1"/>
  <c r="E4542" i="1" s="1"/>
  <c r="E4543" i="1" s="1"/>
  <c r="E4544" i="1" s="1"/>
  <c r="E4545" i="1" s="1"/>
  <c r="E4546" i="1" s="1"/>
  <c r="E4547" i="1" s="1"/>
  <c r="E4548" i="1" s="1"/>
  <c r="E4549" i="1" s="1"/>
  <c r="E4550" i="1" s="1"/>
  <c r="E4551" i="1" s="1"/>
  <c r="E4552" i="1" s="1"/>
  <c r="E4553" i="1" s="1"/>
  <c r="E4554" i="1" s="1"/>
  <c r="E4555" i="1" s="1"/>
  <c r="E4556" i="1" s="1"/>
  <c r="E4557" i="1" s="1"/>
  <c r="E4558" i="1" s="1"/>
  <c r="E4559" i="1" s="1"/>
  <c r="E4560" i="1" s="1"/>
  <c r="E4561" i="1" s="1"/>
  <c r="E4562" i="1" s="1"/>
  <c r="E4563" i="1" s="1"/>
  <c r="E4564" i="1" s="1"/>
  <c r="E4565" i="1" s="1"/>
  <c r="E4566" i="1" s="1"/>
  <c r="E4567" i="1" s="1"/>
  <c r="E4568" i="1" s="1"/>
  <c r="E4569" i="1" s="1"/>
  <c r="E4570" i="1" s="1"/>
  <c r="E4571" i="1" s="1"/>
  <c r="E4572" i="1" s="1"/>
  <c r="E4573" i="1" s="1"/>
  <c r="E4574" i="1" s="1"/>
  <c r="E4575" i="1" s="1"/>
  <c r="E4576" i="1" s="1"/>
  <c r="E4577" i="1" s="1"/>
  <c r="E4578" i="1" s="1"/>
  <c r="E4579" i="1" s="1"/>
  <c r="E4580" i="1" s="1"/>
  <c r="E4581" i="1" s="1"/>
  <c r="E4582" i="1" s="1"/>
  <c r="E4583" i="1" s="1"/>
  <c r="E4584" i="1" s="1"/>
  <c r="E4585" i="1" s="1"/>
  <c r="E4586" i="1" s="1"/>
  <c r="E4587" i="1" s="1"/>
  <c r="E4588" i="1" s="1"/>
  <c r="E4589" i="1" s="1"/>
  <c r="E4590" i="1" s="1"/>
  <c r="E4591" i="1" s="1"/>
  <c r="E4592" i="1" s="1"/>
  <c r="E4593" i="1" s="1"/>
  <c r="E4594" i="1" s="1"/>
  <c r="E4595" i="1" s="1"/>
  <c r="E4596" i="1" s="1"/>
  <c r="E4597" i="1" s="1"/>
  <c r="E4598" i="1" s="1"/>
  <c r="E4599" i="1" s="1"/>
  <c r="E4600" i="1" s="1"/>
  <c r="E4601" i="1" s="1"/>
  <c r="E4602" i="1" s="1"/>
  <c r="E4603" i="1" s="1"/>
  <c r="E4604" i="1" s="1"/>
  <c r="E4605" i="1" s="1"/>
  <c r="E4606" i="1" s="1"/>
  <c r="E4607" i="1" s="1"/>
  <c r="E4608" i="1" s="1"/>
  <c r="E4609" i="1" s="1"/>
  <c r="E4610" i="1" s="1"/>
  <c r="E4611" i="1" s="1"/>
  <c r="E4612" i="1" s="1"/>
  <c r="E4613" i="1" s="1"/>
  <c r="E4614" i="1" s="1"/>
  <c r="E4615" i="1" s="1"/>
  <c r="E4616" i="1" s="1"/>
  <c r="E4617" i="1" s="1"/>
  <c r="E4618" i="1" s="1"/>
  <c r="E4619" i="1" s="1"/>
  <c r="E4620" i="1" s="1"/>
  <c r="E4621" i="1" s="1"/>
  <c r="E4622" i="1" s="1"/>
  <c r="E4623" i="1" s="1"/>
  <c r="E4624" i="1" s="1"/>
  <c r="E4625" i="1" s="1"/>
  <c r="E4626" i="1" s="1"/>
  <c r="E4627" i="1" s="1"/>
  <c r="E4628" i="1" s="1"/>
  <c r="E4629" i="1" s="1"/>
  <c r="E4630" i="1" s="1"/>
  <c r="E4631" i="1" s="1"/>
  <c r="E4632" i="1" s="1"/>
  <c r="E4633" i="1" s="1"/>
  <c r="E4634" i="1" s="1"/>
  <c r="E4635" i="1" s="1"/>
  <c r="E4636" i="1" s="1"/>
  <c r="E4637" i="1" s="1"/>
  <c r="E4638" i="1" s="1"/>
  <c r="E4639" i="1" s="1"/>
  <c r="E4640" i="1" s="1"/>
  <c r="E4641" i="1" s="1"/>
  <c r="E4642" i="1" s="1"/>
  <c r="E4643" i="1" s="1"/>
  <c r="E4644" i="1" s="1"/>
  <c r="E4645" i="1" s="1"/>
  <c r="E4646" i="1" s="1"/>
  <c r="E4647" i="1" s="1"/>
  <c r="E4648" i="1" s="1"/>
  <c r="E4649" i="1" s="1"/>
  <c r="E4650" i="1" s="1"/>
  <c r="E4651" i="1" s="1"/>
  <c r="E4652" i="1" s="1"/>
  <c r="E4653" i="1" s="1"/>
  <c r="E4654" i="1" s="1"/>
  <c r="E4655" i="1" s="1"/>
  <c r="E4656" i="1" s="1"/>
  <c r="E4657" i="1" s="1"/>
  <c r="E4658" i="1" s="1"/>
  <c r="E4659" i="1" s="1"/>
  <c r="E4660" i="1" s="1"/>
  <c r="E4661" i="1" s="1"/>
  <c r="E4662" i="1" s="1"/>
  <c r="E4663" i="1" s="1"/>
  <c r="E4664" i="1" s="1"/>
  <c r="E4665" i="1" s="1"/>
  <c r="E4666" i="1" s="1"/>
  <c r="E4667" i="1" s="1"/>
  <c r="E4668" i="1" s="1"/>
  <c r="E4669" i="1" s="1"/>
  <c r="E4670" i="1" s="1"/>
  <c r="E4671" i="1" s="1"/>
  <c r="E4672" i="1" s="1"/>
  <c r="E4673" i="1" s="1"/>
  <c r="E4674" i="1" s="1"/>
  <c r="E4675" i="1" s="1"/>
  <c r="E4676" i="1" s="1"/>
  <c r="E4677" i="1" s="1"/>
  <c r="E4678" i="1" s="1"/>
  <c r="E4679" i="1" s="1"/>
  <c r="E4680" i="1" s="1"/>
  <c r="E4681" i="1" s="1"/>
  <c r="E4682" i="1" s="1"/>
  <c r="E4683" i="1" s="1"/>
  <c r="E4684" i="1" s="1"/>
  <c r="E4685" i="1" s="1"/>
  <c r="E4686" i="1" s="1"/>
  <c r="E4687" i="1" s="1"/>
  <c r="E4688" i="1" s="1"/>
  <c r="E4689" i="1" s="1"/>
  <c r="E4690" i="1" s="1"/>
  <c r="E4691" i="1" s="1"/>
  <c r="E4692" i="1" s="1"/>
  <c r="E4693" i="1" s="1"/>
  <c r="E4694" i="1" s="1"/>
  <c r="E4695" i="1" s="1"/>
  <c r="E4696" i="1" s="1"/>
  <c r="E4697" i="1" s="1"/>
  <c r="E4698" i="1" s="1"/>
  <c r="E4699" i="1" s="1"/>
  <c r="E4700" i="1" s="1"/>
  <c r="E4701" i="1" s="1"/>
  <c r="E4702" i="1" s="1"/>
  <c r="E4703" i="1" s="1"/>
  <c r="E4704" i="1" s="1"/>
  <c r="E4705" i="1" s="1"/>
  <c r="E4706" i="1" s="1"/>
  <c r="E4707" i="1" s="1"/>
  <c r="E4708" i="1" s="1"/>
  <c r="E4709" i="1" s="1"/>
  <c r="E4710" i="1" s="1"/>
  <c r="E4711" i="1" s="1"/>
  <c r="E4712" i="1" s="1"/>
  <c r="E4713" i="1" s="1"/>
  <c r="E4714" i="1" s="1"/>
  <c r="E4715" i="1" s="1"/>
  <c r="E4716" i="1" s="1"/>
  <c r="E4717" i="1" s="1"/>
  <c r="E4718" i="1" s="1"/>
  <c r="E4719" i="1" s="1"/>
  <c r="E4720" i="1" s="1"/>
  <c r="E4721" i="1" s="1"/>
  <c r="E4722" i="1" s="1"/>
  <c r="E4723" i="1" s="1"/>
  <c r="E4724" i="1" s="1"/>
  <c r="E4725" i="1" s="1"/>
  <c r="E4726" i="1" s="1"/>
  <c r="E4727" i="1" s="1"/>
  <c r="E4728" i="1" s="1"/>
  <c r="E4729" i="1" s="1"/>
  <c r="E4730" i="1" s="1"/>
  <c r="E4731" i="1" s="1"/>
  <c r="E4732" i="1" s="1"/>
  <c r="E4733" i="1" s="1"/>
  <c r="E4734" i="1" s="1"/>
  <c r="E4735" i="1" s="1"/>
  <c r="E4736" i="1" s="1"/>
  <c r="E4737" i="1" s="1"/>
  <c r="E4738" i="1" s="1"/>
  <c r="E4739" i="1" s="1"/>
  <c r="E4740" i="1" s="1"/>
  <c r="E4741" i="1" s="1"/>
  <c r="E4742" i="1" s="1"/>
  <c r="E4743" i="1" s="1"/>
  <c r="E4744" i="1" s="1"/>
  <c r="E4745" i="1" s="1"/>
  <c r="E4746" i="1" s="1"/>
  <c r="E4747" i="1" s="1"/>
  <c r="E4748" i="1" s="1"/>
  <c r="E4749" i="1" s="1"/>
  <c r="E4750" i="1" s="1"/>
  <c r="E4751" i="1" s="1"/>
  <c r="E4752" i="1" s="1"/>
  <c r="E4753" i="1" s="1"/>
  <c r="E4754" i="1" s="1"/>
  <c r="E4755" i="1" s="1"/>
  <c r="E4756" i="1" s="1"/>
  <c r="E4757" i="1" s="1"/>
  <c r="E4758" i="1" s="1"/>
  <c r="E4759" i="1" s="1"/>
  <c r="E4760" i="1" s="1"/>
  <c r="E4761" i="1" s="1"/>
  <c r="E4762" i="1" s="1"/>
  <c r="E4763" i="1" s="1"/>
  <c r="E4764" i="1" s="1"/>
  <c r="E4765" i="1" s="1"/>
  <c r="E4766" i="1" s="1"/>
  <c r="E4767" i="1" s="1"/>
  <c r="E4768" i="1" s="1"/>
  <c r="E4769" i="1" s="1"/>
  <c r="E4770" i="1" s="1"/>
  <c r="E4771" i="1" s="1"/>
  <c r="E4772" i="1" s="1"/>
  <c r="E4773" i="1" s="1"/>
  <c r="E4774" i="1" s="1"/>
  <c r="E4775" i="1" s="1"/>
  <c r="E4776" i="1" s="1"/>
  <c r="E4777" i="1" s="1"/>
  <c r="E4778" i="1" s="1"/>
  <c r="E4779" i="1" s="1"/>
  <c r="E4780" i="1" s="1"/>
  <c r="E4781" i="1" s="1"/>
  <c r="E4782" i="1" s="1"/>
  <c r="E4783" i="1" s="1"/>
  <c r="E4784" i="1" s="1"/>
  <c r="E4785" i="1" s="1"/>
  <c r="E4786" i="1" s="1"/>
  <c r="E4787" i="1" s="1"/>
  <c r="E4788" i="1" s="1"/>
  <c r="E4789" i="1" s="1"/>
  <c r="E4790" i="1" s="1"/>
  <c r="E4791" i="1" s="1"/>
  <c r="E4792" i="1" s="1"/>
  <c r="E4793" i="1" s="1"/>
  <c r="E4794" i="1" s="1"/>
  <c r="E4795" i="1" s="1"/>
  <c r="E4796" i="1" s="1"/>
  <c r="E4797" i="1" s="1"/>
  <c r="E4798" i="1" s="1"/>
  <c r="E4799" i="1" s="1"/>
  <c r="E4800" i="1" s="1"/>
  <c r="E4801" i="1" s="1"/>
  <c r="E4802" i="1" s="1"/>
  <c r="E4803" i="1" s="1"/>
  <c r="E4804" i="1" s="1"/>
  <c r="E4805" i="1" s="1"/>
  <c r="E4806" i="1" s="1"/>
  <c r="E4807" i="1" s="1"/>
  <c r="E4808" i="1" s="1"/>
  <c r="E4809" i="1" s="1"/>
  <c r="E4810" i="1" s="1"/>
  <c r="E4811" i="1" s="1"/>
  <c r="E4812" i="1" s="1"/>
  <c r="E4813" i="1" s="1"/>
  <c r="E4814" i="1" s="1"/>
  <c r="E4815" i="1" s="1"/>
  <c r="E4816" i="1" s="1"/>
  <c r="E4817" i="1" s="1"/>
  <c r="E4818" i="1" s="1"/>
  <c r="E4819" i="1" s="1"/>
  <c r="E4820" i="1" s="1"/>
  <c r="E4821" i="1" s="1"/>
  <c r="E4822" i="1" s="1"/>
  <c r="E4823" i="1" s="1"/>
  <c r="E4824" i="1" s="1"/>
  <c r="E4825" i="1" s="1"/>
  <c r="E4826" i="1" s="1"/>
  <c r="E4827" i="1" s="1"/>
  <c r="E4828" i="1" s="1"/>
  <c r="E4829" i="1" s="1"/>
  <c r="E4830" i="1" s="1"/>
  <c r="E4831" i="1" s="1"/>
  <c r="E4832" i="1" s="1"/>
  <c r="E4833" i="1" s="1"/>
  <c r="E4834" i="1" s="1"/>
  <c r="E4835" i="1" s="1"/>
  <c r="E4836" i="1" s="1"/>
  <c r="E4837" i="1" s="1"/>
  <c r="E4838" i="1" s="1"/>
  <c r="E4839" i="1" s="1"/>
  <c r="E4840" i="1" s="1"/>
  <c r="E4841" i="1" s="1"/>
  <c r="E4842" i="1" s="1"/>
  <c r="E4843" i="1" s="1"/>
  <c r="E4844" i="1" s="1"/>
  <c r="E4845" i="1" s="1"/>
  <c r="E4846" i="1" s="1"/>
  <c r="E4847" i="1" s="1"/>
  <c r="E4848" i="1" s="1"/>
  <c r="E4849" i="1" s="1"/>
  <c r="E4850" i="1" s="1"/>
  <c r="E4851" i="1" s="1"/>
  <c r="E4852" i="1" s="1"/>
  <c r="E4853" i="1" s="1"/>
  <c r="E4854" i="1" s="1"/>
  <c r="E4855" i="1" s="1"/>
  <c r="E4856" i="1" s="1"/>
  <c r="E4857" i="1" s="1"/>
  <c r="E4858" i="1" s="1"/>
  <c r="E4859" i="1" s="1"/>
  <c r="E4860" i="1" s="1"/>
  <c r="E4861" i="1" s="1"/>
  <c r="E4862" i="1" s="1"/>
  <c r="E4863" i="1" s="1"/>
  <c r="E4864" i="1" s="1"/>
  <c r="E4865" i="1" s="1"/>
  <c r="E4866" i="1" s="1"/>
  <c r="E4867" i="1" s="1"/>
  <c r="E4868" i="1" s="1"/>
  <c r="E4869" i="1" s="1"/>
  <c r="E4870" i="1" s="1"/>
  <c r="E4871" i="1" s="1"/>
  <c r="E4872" i="1" s="1"/>
  <c r="E4873" i="1" s="1"/>
  <c r="E4874" i="1" s="1"/>
  <c r="E4875" i="1" s="1"/>
  <c r="E4876" i="1" s="1"/>
  <c r="E4877" i="1" s="1"/>
  <c r="E4878" i="1" s="1"/>
  <c r="E4879" i="1" s="1"/>
  <c r="E4880" i="1" s="1"/>
  <c r="E4881" i="1" s="1"/>
  <c r="E4882" i="1" s="1"/>
  <c r="E4883" i="1" s="1"/>
  <c r="E4884" i="1" s="1"/>
  <c r="E4885" i="1" s="1"/>
  <c r="E4886" i="1" s="1"/>
  <c r="E4887" i="1" s="1"/>
  <c r="E4888" i="1" s="1"/>
  <c r="E4889" i="1" s="1"/>
  <c r="E4890" i="1" s="1"/>
  <c r="E4891" i="1" s="1"/>
  <c r="E4892" i="1" s="1"/>
  <c r="E4893" i="1" s="1"/>
  <c r="E4894" i="1" s="1"/>
  <c r="E4895" i="1" s="1"/>
  <c r="E4896" i="1" s="1"/>
  <c r="E4897" i="1" s="1"/>
  <c r="E4898" i="1" s="1"/>
  <c r="E4899" i="1" s="1"/>
  <c r="E4900" i="1" s="1"/>
  <c r="E4901" i="1" s="1"/>
  <c r="E4902" i="1" s="1"/>
  <c r="E4903" i="1" s="1"/>
  <c r="E4904" i="1" s="1"/>
  <c r="E4905" i="1" s="1"/>
  <c r="E4906" i="1" s="1"/>
  <c r="E4907" i="1" s="1"/>
  <c r="E4908" i="1" s="1"/>
  <c r="E4909" i="1" s="1"/>
  <c r="E4910" i="1" s="1"/>
  <c r="E4911" i="1" s="1"/>
  <c r="E4912" i="1" s="1"/>
  <c r="E4913" i="1" s="1"/>
  <c r="E4914" i="1" s="1"/>
  <c r="E4915" i="1" s="1"/>
  <c r="E4916" i="1" s="1"/>
  <c r="E4917" i="1" s="1"/>
  <c r="E4918" i="1" s="1"/>
  <c r="E4919" i="1" s="1"/>
  <c r="E4920" i="1" s="1"/>
  <c r="E4921" i="1" s="1"/>
  <c r="E4922" i="1" s="1"/>
  <c r="E4923" i="1" s="1"/>
  <c r="E4924" i="1" s="1"/>
  <c r="E4925" i="1" s="1"/>
  <c r="E4926" i="1" s="1"/>
  <c r="E4927" i="1" s="1"/>
  <c r="E4928" i="1" s="1"/>
  <c r="E4929" i="1" s="1"/>
  <c r="E4930" i="1" s="1"/>
  <c r="E4931" i="1" s="1"/>
  <c r="E4932" i="1" s="1"/>
  <c r="E4933" i="1" s="1"/>
  <c r="E4934" i="1" s="1"/>
  <c r="E4935" i="1" s="1"/>
  <c r="E4936" i="1" s="1"/>
  <c r="E4937" i="1" s="1"/>
  <c r="E4938" i="1" s="1"/>
  <c r="E4939" i="1" s="1"/>
  <c r="E4940" i="1" s="1"/>
  <c r="E4941" i="1" s="1"/>
  <c r="E4942" i="1" s="1"/>
  <c r="E4943" i="1" s="1"/>
  <c r="E4944" i="1" s="1"/>
  <c r="E4945" i="1" s="1"/>
  <c r="E4946" i="1" s="1"/>
  <c r="E4947" i="1" s="1"/>
  <c r="E4948" i="1" s="1"/>
  <c r="E4949" i="1" s="1"/>
  <c r="E4950" i="1" s="1"/>
  <c r="E4951" i="1" s="1"/>
  <c r="E4952" i="1" s="1"/>
  <c r="E4953" i="1" s="1"/>
  <c r="E4954" i="1" s="1"/>
  <c r="E4955" i="1" s="1"/>
  <c r="E4956" i="1" s="1"/>
  <c r="E4957" i="1" s="1"/>
  <c r="E4958" i="1" s="1"/>
  <c r="E4959" i="1" s="1"/>
  <c r="E4960" i="1" s="1"/>
  <c r="E4961" i="1" s="1"/>
  <c r="E4962" i="1" s="1"/>
  <c r="E4963" i="1" s="1"/>
  <c r="E4964" i="1" s="1"/>
  <c r="E4965" i="1" s="1"/>
  <c r="E4966" i="1" s="1"/>
  <c r="E4967" i="1" s="1"/>
  <c r="E4968" i="1" s="1"/>
  <c r="E4969" i="1" s="1"/>
  <c r="E4970" i="1" s="1"/>
  <c r="E4971" i="1" s="1"/>
  <c r="E4972" i="1" s="1"/>
  <c r="E4973" i="1" s="1"/>
  <c r="E4974" i="1" s="1"/>
  <c r="E4975" i="1" s="1"/>
  <c r="E4976" i="1" s="1"/>
  <c r="E4977" i="1" s="1"/>
  <c r="E4978" i="1" s="1"/>
  <c r="E4979" i="1" s="1"/>
  <c r="E4980" i="1" s="1"/>
  <c r="E4981" i="1" s="1"/>
  <c r="E4982" i="1" s="1"/>
  <c r="E4983" i="1" s="1"/>
  <c r="E4984" i="1" s="1"/>
  <c r="E4985" i="1" s="1"/>
  <c r="E4986" i="1" s="1"/>
  <c r="E4987" i="1" s="1"/>
  <c r="E4988" i="1" s="1"/>
  <c r="E4989" i="1" s="1"/>
  <c r="E4990" i="1" s="1"/>
  <c r="E4991" i="1" s="1"/>
  <c r="E4992" i="1" s="1"/>
  <c r="E4993" i="1" s="1"/>
  <c r="E4994" i="1" s="1"/>
  <c r="E4995" i="1" s="1"/>
  <c r="E4996" i="1" s="1"/>
  <c r="E4997" i="1" s="1"/>
  <c r="E4998" i="1" s="1"/>
  <c r="E4999" i="1" s="1"/>
  <c r="E5000" i="1" s="1"/>
  <c r="E5001" i="1" s="1"/>
  <c r="E5002" i="1" s="1"/>
  <c r="E5003" i="1" s="1"/>
  <c r="E5004" i="1" s="1"/>
  <c r="E5005" i="1" s="1"/>
  <c r="E5006" i="1" s="1"/>
  <c r="E5007" i="1" s="1"/>
  <c r="E5008" i="1" s="1"/>
  <c r="E5009" i="1" s="1"/>
  <c r="E5010" i="1" s="1"/>
  <c r="E5011" i="1" s="1"/>
  <c r="E5012" i="1" s="1"/>
  <c r="E5013" i="1" s="1"/>
  <c r="E5014" i="1" s="1"/>
  <c r="E5015" i="1" s="1"/>
  <c r="E5016" i="1" s="1"/>
  <c r="E5017" i="1" s="1"/>
  <c r="E5018" i="1" s="1"/>
  <c r="E5019" i="1" s="1"/>
  <c r="E5020" i="1" s="1"/>
  <c r="E5021" i="1" s="1"/>
  <c r="E5022" i="1" s="1"/>
  <c r="E5023" i="1" s="1"/>
  <c r="E5024" i="1" s="1"/>
  <c r="E5025" i="1" s="1"/>
  <c r="E5026" i="1" s="1"/>
  <c r="E5027" i="1" s="1"/>
  <c r="E5028" i="1" s="1"/>
  <c r="E5029" i="1" s="1"/>
  <c r="E5030" i="1" s="1"/>
  <c r="E5031" i="1" s="1"/>
  <c r="E5032" i="1" s="1"/>
  <c r="E5033" i="1" s="1"/>
  <c r="E5034" i="1" s="1"/>
  <c r="E5035" i="1" s="1"/>
  <c r="E5036" i="1" s="1"/>
  <c r="E5037" i="1" s="1"/>
  <c r="E5038" i="1" s="1"/>
  <c r="E5039" i="1" s="1"/>
  <c r="E5040" i="1" s="1"/>
  <c r="E5041" i="1" s="1"/>
  <c r="E5042" i="1" s="1"/>
  <c r="E5043" i="1" s="1"/>
  <c r="E5044" i="1" s="1"/>
  <c r="E5045" i="1" s="1"/>
  <c r="E5046" i="1" s="1"/>
  <c r="E5047" i="1" s="1"/>
  <c r="E5048" i="1" s="1"/>
  <c r="E5049" i="1" s="1"/>
  <c r="E5050" i="1" s="1"/>
  <c r="E5051" i="1" s="1"/>
  <c r="E5052" i="1" s="1"/>
  <c r="E5053" i="1" s="1"/>
  <c r="E5054" i="1" s="1"/>
  <c r="E5055" i="1" s="1"/>
  <c r="E5056" i="1" s="1"/>
  <c r="E5057" i="1" s="1"/>
  <c r="E5058" i="1" s="1"/>
  <c r="E5059" i="1" s="1"/>
  <c r="E5060" i="1" s="1"/>
  <c r="E5061" i="1" s="1"/>
  <c r="E5062" i="1" s="1"/>
  <c r="E5063" i="1" s="1"/>
  <c r="E5064" i="1" s="1"/>
  <c r="E5065" i="1" s="1"/>
  <c r="E5066" i="1" s="1"/>
  <c r="E5067" i="1" s="1"/>
  <c r="E5068" i="1" s="1"/>
  <c r="E5069" i="1" s="1"/>
  <c r="E5070" i="1" s="1"/>
  <c r="E5071" i="1" s="1"/>
  <c r="E5072" i="1" s="1"/>
  <c r="E5073" i="1" s="1"/>
  <c r="E5074" i="1" s="1"/>
  <c r="E5075" i="1" s="1"/>
  <c r="E5076" i="1" s="1"/>
  <c r="E5077" i="1" s="1"/>
  <c r="E5078" i="1" s="1"/>
  <c r="E5079" i="1" s="1"/>
  <c r="E5080" i="1" s="1"/>
  <c r="E5081" i="1" s="1"/>
  <c r="E5082" i="1" s="1"/>
  <c r="E5083" i="1" s="1"/>
  <c r="E5084" i="1" s="1"/>
  <c r="E5085" i="1" s="1"/>
  <c r="E5086" i="1" s="1"/>
  <c r="E5087" i="1" s="1"/>
  <c r="E5088" i="1" s="1"/>
  <c r="E5089" i="1" s="1"/>
  <c r="E5090" i="1" s="1"/>
  <c r="E5091" i="1" s="1"/>
  <c r="E5092" i="1" s="1"/>
  <c r="E5093" i="1" s="1"/>
  <c r="E5094" i="1" s="1"/>
  <c r="E5095" i="1" s="1"/>
  <c r="E5096" i="1" s="1"/>
  <c r="E5097" i="1" s="1"/>
  <c r="E5098" i="1" s="1"/>
  <c r="E5099" i="1" s="1"/>
  <c r="E5100" i="1" s="1"/>
  <c r="E5101" i="1" s="1"/>
  <c r="E5102" i="1" s="1"/>
  <c r="E5103" i="1" s="1"/>
  <c r="E5104" i="1" s="1"/>
  <c r="E5105" i="1" s="1"/>
  <c r="E5106" i="1" s="1"/>
  <c r="E5107" i="1" s="1"/>
  <c r="E5108" i="1" s="1"/>
  <c r="E5109" i="1" s="1"/>
  <c r="E5110" i="1" s="1"/>
  <c r="E5111" i="1" s="1"/>
  <c r="E5112" i="1" s="1"/>
  <c r="E5113" i="1" s="1"/>
  <c r="E5114" i="1" s="1"/>
  <c r="E5115" i="1" s="1"/>
  <c r="E5116" i="1" s="1"/>
  <c r="E5117" i="1" s="1"/>
  <c r="E5118" i="1" s="1"/>
  <c r="E5119" i="1" s="1"/>
  <c r="E5120" i="1" s="1"/>
  <c r="E5121" i="1" s="1"/>
  <c r="E5122" i="1" s="1"/>
  <c r="E5123" i="1" s="1"/>
  <c r="E5124" i="1" s="1"/>
  <c r="E5125" i="1" s="1"/>
  <c r="E5126" i="1" s="1"/>
  <c r="E5127" i="1" s="1"/>
  <c r="E5128" i="1" s="1"/>
  <c r="E5129" i="1" s="1"/>
  <c r="E5130" i="1" s="1"/>
  <c r="E5131" i="1" s="1"/>
  <c r="E5132" i="1" s="1"/>
  <c r="E5133" i="1" s="1"/>
  <c r="E5134" i="1" s="1"/>
  <c r="E5135" i="1" s="1"/>
  <c r="E5136" i="1" s="1"/>
  <c r="E5137" i="1" s="1"/>
  <c r="E5138" i="1" s="1"/>
  <c r="E5139" i="1" s="1"/>
  <c r="E5140" i="1" s="1"/>
  <c r="E5141" i="1" s="1"/>
  <c r="E5142" i="1" s="1"/>
  <c r="E5143" i="1" s="1"/>
  <c r="E5144" i="1" s="1"/>
  <c r="E5145" i="1" s="1"/>
  <c r="E5146" i="1" s="1"/>
  <c r="E5147" i="1" s="1"/>
  <c r="E5148" i="1" s="1"/>
  <c r="E5149" i="1" s="1"/>
  <c r="E5150" i="1" s="1"/>
  <c r="E5151" i="1" s="1"/>
  <c r="E5152" i="1" s="1"/>
  <c r="E5153" i="1" s="1"/>
  <c r="E5154" i="1" s="1"/>
  <c r="E5155" i="1" s="1"/>
  <c r="E5156" i="1" s="1"/>
  <c r="E5157" i="1" s="1"/>
  <c r="E5158" i="1" s="1"/>
  <c r="E5159" i="1" s="1"/>
  <c r="E5160" i="1" s="1"/>
  <c r="E5161" i="1" s="1"/>
  <c r="E5162" i="1" s="1"/>
  <c r="E5163" i="1" s="1"/>
  <c r="E5164" i="1" s="1"/>
  <c r="E5165" i="1" s="1"/>
  <c r="E5166" i="1" s="1"/>
  <c r="E5167" i="1" s="1"/>
  <c r="E5168" i="1" s="1"/>
  <c r="E5169" i="1" s="1"/>
  <c r="E5170" i="1" s="1"/>
  <c r="E5171" i="1" s="1"/>
  <c r="E5172" i="1" s="1"/>
  <c r="E5173" i="1" s="1"/>
  <c r="E5174" i="1" s="1"/>
  <c r="E5175" i="1" s="1"/>
  <c r="E5176" i="1" s="1"/>
  <c r="E5177" i="1" s="1"/>
  <c r="E5178" i="1" s="1"/>
  <c r="E5179" i="1" s="1"/>
  <c r="E5180" i="1" s="1"/>
  <c r="E5181" i="1" s="1"/>
  <c r="E5182" i="1" s="1"/>
  <c r="E5183" i="1" s="1"/>
  <c r="E5184" i="1" s="1"/>
  <c r="E5185" i="1" s="1"/>
  <c r="E5186" i="1" s="1"/>
  <c r="E5187" i="1" s="1"/>
  <c r="E5188" i="1" s="1"/>
  <c r="E5189" i="1" s="1"/>
  <c r="E5190" i="1" s="1"/>
  <c r="E5191" i="1" s="1"/>
  <c r="E5192" i="1" s="1"/>
  <c r="E5193" i="1" s="1"/>
  <c r="E5194" i="1" s="1"/>
  <c r="E5195" i="1" s="1"/>
  <c r="E5196" i="1" s="1"/>
  <c r="E5197" i="1" s="1"/>
  <c r="E5198" i="1" s="1"/>
  <c r="E5199" i="1" s="1"/>
  <c r="E5200" i="1" s="1"/>
  <c r="E5201" i="1" s="1"/>
  <c r="E5202" i="1" s="1"/>
  <c r="E5203" i="1" s="1"/>
  <c r="E5204" i="1" s="1"/>
  <c r="E5205" i="1" s="1"/>
  <c r="E5206" i="1" s="1"/>
  <c r="E5207" i="1" s="1"/>
  <c r="E5208" i="1" s="1"/>
  <c r="E5209" i="1" s="1"/>
  <c r="E5210" i="1" s="1"/>
  <c r="E5211" i="1" s="1"/>
  <c r="E5212" i="1" s="1"/>
  <c r="E5213" i="1" s="1"/>
  <c r="E5214" i="1" s="1"/>
  <c r="E5215" i="1" s="1"/>
  <c r="E5216" i="1" s="1"/>
  <c r="E5217" i="1" s="1"/>
  <c r="E5218" i="1" s="1"/>
  <c r="E5219" i="1" s="1"/>
  <c r="E5220" i="1" s="1"/>
  <c r="E5221" i="1" s="1"/>
  <c r="E5222" i="1" s="1"/>
  <c r="E5223" i="1" s="1"/>
  <c r="E5224" i="1" s="1"/>
  <c r="E5225" i="1" s="1"/>
  <c r="E5226" i="1" s="1"/>
  <c r="E5227" i="1" s="1"/>
  <c r="E5228" i="1" s="1"/>
  <c r="E5229" i="1" s="1"/>
  <c r="E5230" i="1" s="1"/>
  <c r="E5231" i="1" s="1"/>
  <c r="E5232" i="1" s="1"/>
  <c r="E5233" i="1" s="1"/>
  <c r="E5234" i="1" s="1"/>
  <c r="E5235" i="1" s="1"/>
  <c r="E5236" i="1" s="1"/>
  <c r="E5237" i="1" s="1"/>
  <c r="E5238" i="1" s="1"/>
  <c r="E5239" i="1" s="1"/>
  <c r="E5240" i="1" s="1"/>
  <c r="E5241" i="1" s="1"/>
  <c r="E5242" i="1" s="1"/>
  <c r="E5243" i="1" s="1"/>
  <c r="E5244" i="1" s="1"/>
  <c r="E5245" i="1" s="1"/>
  <c r="E5246" i="1" s="1"/>
  <c r="E5247" i="1" s="1"/>
  <c r="E5248" i="1" s="1"/>
  <c r="E5249" i="1" s="1"/>
  <c r="E5250" i="1" s="1"/>
  <c r="E5251" i="1" s="1"/>
  <c r="E5252" i="1" s="1"/>
  <c r="E5253" i="1" s="1"/>
  <c r="E5254" i="1" s="1"/>
  <c r="E5255" i="1" s="1"/>
  <c r="E5256" i="1" s="1"/>
  <c r="E5257" i="1" s="1"/>
  <c r="E5258" i="1" s="1"/>
  <c r="E5259" i="1" s="1"/>
  <c r="E5260" i="1" s="1"/>
  <c r="E5261" i="1" s="1"/>
  <c r="E5262" i="1" s="1"/>
  <c r="E5263" i="1" s="1"/>
  <c r="E5264" i="1" s="1"/>
  <c r="E5265" i="1" s="1"/>
  <c r="E5266" i="1" s="1"/>
  <c r="E5267" i="1" s="1"/>
  <c r="E5268" i="1" s="1"/>
  <c r="E5269" i="1" s="1"/>
  <c r="E5270" i="1" s="1"/>
  <c r="E5271" i="1" s="1"/>
  <c r="E5272" i="1" s="1"/>
  <c r="E5273" i="1" s="1"/>
  <c r="E5274" i="1" s="1"/>
  <c r="E5275" i="1" s="1"/>
  <c r="E5276" i="1" s="1"/>
  <c r="E5277" i="1" s="1"/>
  <c r="E5278" i="1" s="1"/>
  <c r="E5279" i="1" s="1"/>
  <c r="E5280" i="1" s="1"/>
  <c r="E5281" i="1" s="1"/>
  <c r="E5282" i="1" s="1"/>
  <c r="E5283" i="1" s="1"/>
  <c r="E5284" i="1" s="1"/>
  <c r="E5285" i="1" s="1"/>
  <c r="E5286" i="1" s="1"/>
  <c r="E5287" i="1" s="1"/>
  <c r="E5288" i="1" s="1"/>
  <c r="E5289" i="1" s="1"/>
  <c r="E5290" i="1" s="1"/>
  <c r="E5291" i="1" s="1"/>
  <c r="E5292" i="1" s="1"/>
  <c r="E5293" i="1" s="1"/>
  <c r="E5294" i="1" s="1"/>
  <c r="E5295" i="1" s="1"/>
  <c r="E5296" i="1" s="1"/>
  <c r="E5297" i="1" s="1"/>
  <c r="E5298" i="1" s="1"/>
  <c r="E5299" i="1" s="1"/>
  <c r="E5300" i="1" s="1"/>
  <c r="E5301" i="1" s="1"/>
  <c r="E5302" i="1" s="1"/>
  <c r="E5303" i="1" s="1"/>
  <c r="E5304" i="1" s="1"/>
  <c r="E5305" i="1" s="1"/>
  <c r="E5306" i="1" s="1"/>
  <c r="E5307" i="1" s="1"/>
  <c r="E5308" i="1" s="1"/>
  <c r="E5309" i="1" s="1"/>
  <c r="E5310" i="1" s="1"/>
  <c r="E5311" i="1" s="1"/>
  <c r="E5312" i="1" s="1"/>
  <c r="E5313" i="1" s="1"/>
  <c r="E5314" i="1" s="1"/>
  <c r="E5315" i="1" s="1"/>
  <c r="E5316" i="1" s="1"/>
  <c r="E5317" i="1" s="1"/>
  <c r="E5318" i="1" s="1"/>
  <c r="E5319" i="1" s="1"/>
  <c r="E5320" i="1" s="1"/>
  <c r="E5321" i="1" s="1"/>
  <c r="E5322" i="1" s="1"/>
  <c r="E5323" i="1" s="1"/>
  <c r="E5324" i="1" s="1"/>
  <c r="E5325" i="1" s="1"/>
  <c r="E5326" i="1" s="1"/>
  <c r="E3" i="1"/>
  <c r="E2" i="1"/>
</calcChain>
</file>

<file path=xl/sharedStrings.xml><?xml version="1.0" encoding="utf-8"?>
<sst xmlns="http://schemas.openxmlformats.org/spreadsheetml/2006/main" count="7980" uniqueCount="7980">
  <si>
    <t>J14</t>
  </si>
  <si>
    <t>J19</t>
  </si>
  <si>
    <t>J100</t>
  </si>
  <si>
    <t>J101</t>
  </si>
  <si>
    <t>J102</t>
  </si>
  <si>
    <t>J103</t>
  </si>
  <si>
    <t>J104</t>
  </si>
  <si>
    <t>J105</t>
  </si>
  <si>
    <t>J106</t>
  </si>
  <si>
    <t>J107</t>
  </si>
  <si>
    <t>J108</t>
  </si>
  <si>
    <t>J110</t>
  </si>
  <si>
    <t>J111</t>
  </si>
  <si>
    <t>J112</t>
  </si>
  <si>
    <t>J113</t>
  </si>
  <si>
    <t>J114</t>
  </si>
  <si>
    <t>J116</t>
  </si>
  <si>
    <t>J117</t>
  </si>
  <si>
    <t>J118</t>
  </si>
  <si>
    <t>J119</t>
  </si>
  <si>
    <t>J120</t>
  </si>
  <si>
    <t>J122</t>
  </si>
  <si>
    <t>J123</t>
  </si>
  <si>
    <t>J124</t>
  </si>
  <si>
    <t>J125</t>
  </si>
  <si>
    <t>J126</t>
  </si>
  <si>
    <t>J128</t>
  </si>
  <si>
    <t>J129</t>
  </si>
  <si>
    <t>J130</t>
  </si>
  <si>
    <t>J131</t>
  </si>
  <si>
    <t>J132</t>
  </si>
  <si>
    <t>J134</t>
  </si>
  <si>
    <t>J135</t>
  </si>
  <si>
    <t>J136</t>
  </si>
  <si>
    <t>J137</t>
  </si>
  <si>
    <t>J202</t>
  </si>
  <si>
    <t>J204</t>
  </si>
  <si>
    <t>J205</t>
  </si>
  <si>
    <t>J206</t>
  </si>
  <si>
    <t>J207</t>
  </si>
  <si>
    <t>J208</t>
  </si>
  <si>
    <t>J210</t>
  </si>
  <si>
    <t>J211</t>
  </si>
  <si>
    <t>J212</t>
  </si>
  <si>
    <t>J213</t>
  </si>
  <si>
    <t>J214</t>
  </si>
  <si>
    <t>J216</t>
  </si>
  <si>
    <t>J217</t>
  </si>
  <si>
    <t>J218</t>
  </si>
  <si>
    <t>J219</t>
  </si>
  <si>
    <t>J220</t>
  </si>
  <si>
    <t>J222</t>
  </si>
  <si>
    <t>J223</t>
  </si>
  <si>
    <t>J224</t>
  </si>
  <si>
    <t>J225</t>
  </si>
  <si>
    <t>J226</t>
  </si>
  <si>
    <t>J228</t>
  </si>
  <si>
    <t>J229</t>
  </si>
  <si>
    <t>J230</t>
  </si>
  <si>
    <t>J231</t>
  </si>
  <si>
    <t>J301</t>
  </si>
  <si>
    <t>J304</t>
  </si>
  <si>
    <t>J305</t>
  </si>
  <si>
    <t>J308</t>
  </si>
  <si>
    <t>J310</t>
  </si>
  <si>
    <t>J312</t>
  </si>
  <si>
    <t>J314</t>
  </si>
  <si>
    <t>J316</t>
  </si>
  <si>
    <t>J318</t>
  </si>
  <si>
    <t>J320</t>
  </si>
  <si>
    <t>J322</t>
  </si>
  <si>
    <t>J324</t>
  </si>
  <si>
    <t>J326</t>
  </si>
  <si>
    <t>J328</t>
  </si>
  <si>
    <t>J330</t>
  </si>
  <si>
    <t>J332</t>
  </si>
  <si>
    <t>J334</t>
  </si>
  <si>
    <t>J401</t>
  </si>
  <si>
    <t>J402</t>
  </si>
  <si>
    <t>J403</t>
  </si>
  <si>
    <t>J405</t>
  </si>
  <si>
    <t>J406</t>
  </si>
  <si>
    <t>J407</t>
  </si>
  <si>
    <t>J408</t>
  </si>
  <si>
    <t>J409</t>
  </si>
  <si>
    <t>J411</t>
  </si>
  <si>
    <t>J412</t>
  </si>
  <si>
    <t>J413</t>
  </si>
  <si>
    <t>J414</t>
  </si>
  <si>
    <t>J419</t>
  </si>
  <si>
    <t>J420</t>
  </si>
  <si>
    <t>J421</t>
  </si>
  <si>
    <t>J425</t>
  </si>
  <si>
    <t>J426</t>
  </si>
  <si>
    <t>J427</t>
  </si>
  <si>
    <t>J432</t>
  </si>
  <si>
    <t>J433</t>
  </si>
  <si>
    <t>J434</t>
  </si>
  <si>
    <t>J435</t>
  </si>
  <si>
    <t>J436</t>
  </si>
  <si>
    <t>J437</t>
  </si>
  <si>
    <t>J438</t>
  </si>
  <si>
    <t>J439</t>
  </si>
  <si>
    <t>J440</t>
  </si>
  <si>
    <t>J441</t>
  </si>
  <si>
    <t>J442</t>
  </si>
  <si>
    <t>J443</t>
  </si>
  <si>
    <t>J501</t>
  </si>
  <si>
    <t>J502</t>
  </si>
  <si>
    <t>J503</t>
  </si>
  <si>
    <t>J504</t>
  </si>
  <si>
    <t>J505</t>
  </si>
  <si>
    <t>J506</t>
  </si>
  <si>
    <t>J507</t>
  </si>
  <si>
    <t>J508</t>
  </si>
  <si>
    <t>J509</t>
  </si>
  <si>
    <t>J510</t>
  </si>
  <si>
    <t>J511</t>
  </si>
  <si>
    <t>J513</t>
  </si>
  <si>
    <t>J514</t>
  </si>
  <si>
    <t>J516</t>
  </si>
  <si>
    <t>J517</t>
  </si>
  <si>
    <t>J518</t>
  </si>
  <si>
    <t>J519</t>
  </si>
  <si>
    <t>J520</t>
  </si>
  <si>
    <t>J521</t>
  </si>
  <si>
    <t>J522</t>
  </si>
  <si>
    <t>J523</t>
  </si>
  <si>
    <t>J526</t>
  </si>
  <si>
    <t>J601</t>
  </si>
  <si>
    <t>J602</t>
  </si>
  <si>
    <t>J603</t>
  </si>
  <si>
    <t>J604</t>
  </si>
  <si>
    <t>J606</t>
  </si>
  <si>
    <t>J607</t>
  </si>
  <si>
    <t>J608</t>
  </si>
  <si>
    <t>J609</t>
  </si>
  <si>
    <t>J611</t>
  </si>
  <si>
    <t>J612</t>
  </si>
  <si>
    <t>J613</t>
  </si>
  <si>
    <t>J614</t>
  </si>
  <si>
    <t>J616</t>
  </si>
  <si>
    <t>J617</t>
  </si>
  <si>
    <t>J618</t>
  </si>
  <si>
    <t>J619</t>
  </si>
  <si>
    <t>J620</t>
  </si>
  <si>
    <t>J622</t>
  </si>
  <si>
    <t>J623</t>
  </si>
  <si>
    <t>J624</t>
  </si>
  <si>
    <t>J626</t>
  </si>
  <si>
    <t>J627</t>
  </si>
  <si>
    <t>J628</t>
  </si>
  <si>
    <t>J630</t>
  </si>
  <si>
    <t>J631</t>
  </si>
  <si>
    <t>J632</t>
  </si>
  <si>
    <t>J634</t>
  </si>
  <si>
    <t>J635</t>
  </si>
  <si>
    <t>J636</t>
  </si>
  <si>
    <t>J701</t>
  </si>
  <si>
    <t>J702</t>
  </si>
  <si>
    <t>J703</t>
  </si>
  <si>
    <t>J704</t>
  </si>
  <si>
    <t>J705</t>
  </si>
  <si>
    <t>J707</t>
  </si>
  <si>
    <t>J708</t>
  </si>
  <si>
    <t>J709</t>
  </si>
  <si>
    <t>J710</t>
  </si>
  <si>
    <t>J711</t>
  </si>
  <si>
    <t>J713</t>
  </si>
  <si>
    <t>J714</t>
  </si>
  <si>
    <t>J715</t>
  </si>
  <si>
    <t>J716</t>
  </si>
  <si>
    <t>J717</t>
  </si>
  <si>
    <t>J718</t>
  </si>
  <si>
    <t>J720</t>
  </si>
  <si>
    <t>J721</t>
  </si>
  <si>
    <t>J722</t>
  </si>
  <si>
    <t>J723</t>
  </si>
  <si>
    <t>J724</t>
  </si>
  <si>
    <t>J725</t>
  </si>
  <si>
    <t>J726</t>
  </si>
  <si>
    <t>J727</t>
  </si>
  <si>
    <t>J728</t>
  </si>
  <si>
    <t>J802</t>
  </si>
  <si>
    <t>J803</t>
  </si>
  <si>
    <t>J804</t>
  </si>
  <si>
    <t>J805</t>
  </si>
  <si>
    <t>J806</t>
  </si>
  <si>
    <t>J807</t>
  </si>
  <si>
    <t>J808</t>
  </si>
  <si>
    <t>J809</t>
  </si>
  <si>
    <t>J810</t>
  </si>
  <si>
    <t>J811</t>
  </si>
  <si>
    <t>J812</t>
  </si>
  <si>
    <t>J813</t>
  </si>
  <si>
    <t>J814</t>
  </si>
  <si>
    <t>J815</t>
  </si>
  <si>
    <t>J816</t>
  </si>
  <si>
    <t>J817</t>
  </si>
  <si>
    <t>J820</t>
  </si>
  <si>
    <t>J821</t>
  </si>
  <si>
    <t>J825</t>
  </si>
  <si>
    <t>J830</t>
  </si>
  <si>
    <t>J902</t>
  </si>
  <si>
    <t>J903</t>
  </si>
  <si>
    <t>J904</t>
  </si>
  <si>
    <t>J905</t>
  </si>
  <si>
    <t>J906</t>
  </si>
  <si>
    <t>J907</t>
  </si>
  <si>
    <t>J908</t>
  </si>
  <si>
    <t>J909</t>
  </si>
  <si>
    <t>J911</t>
  </si>
  <si>
    <t>J912</t>
  </si>
  <si>
    <t>J913</t>
  </si>
  <si>
    <t>J914</t>
  </si>
  <si>
    <t>J915</t>
  </si>
  <si>
    <t>J916</t>
  </si>
  <si>
    <t>J917</t>
  </si>
  <si>
    <t>J918</t>
  </si>
  <si>
    <t>J920</t>
  </si>
  <si>
    <t>J931</t>
  </si>
  <si>
    <t>J1002</t>
  </si>
  <si>
    <t>J1004</t>
  </si>
  <si>
    <t>J1005</t>
  </si>
  <si>
    <t>J1006</t>
  </si>
  <si>
    <t>J1007</t>
  </si>
  <si>
    <t>J1008</t>
  </si>
  <si>
    <t>J1009</t>
  </si>
  <si>
    <t>J1011</t>
  </si>
  <si>
    <t>J1012</t>
  </si>
  <si>
    <t>J1013</t>
  </si>
  <si>
    <t>J1014</t>
  </si>
  <si>
    <t>J1015</t>
  </si>
  <si>
    <t>J1016</t>
  </si>
  <si>
    <t>J1017</t>
  </si>
  <si>
    <t>J1018</t>
  </si>
  <si>
    <t>J1020</t>
  </si>
  <si>
    <t>J1032</t>
  </si>
  <si>
    <t>J1034</t>
  </si>
  <si>
    <t>J1035</t>
  </si>
  <si>
    <t>J1036</t>
  </si>
  <si>
    <t>J1037</t>
  </si>
  <si>
    <t>J1038</t>
  </si>
  <si>
    <t>J1039</t>
  </si>
  <si>
    <t>J1040</t>
  </si>
  <si>
    <t>J1041</t>
  </si>
  <si>
    <t>J1043</t>
  </si>
  <si>
    <t>J1044</t>
  </si>
  <si>
    <t>J1045</t>
  </si>
  <si>
    <t>J1101</t>
  </si>
  <si>
    <t>J1102</t>
  </si>
  <si>
    <t>J1103</t>
  </si>
  <si>
    <t>J1104</t>
  </si>
  <si>
    <t>J1105</t>
  </si>
  <si>
    <t>J1106</t>
  </si>
  <si>
    <t>J1108</t>
  </si>
  <si>
    <t>J1109</t>
  </si>
  <si>
    <t>J1110</t>
  </si>
  <si>
    <t>J1111</t>
  </si>
  <si>
    <t>J1112</t>
  </si>
  <si>
    <t>J1114</t>
  </si>
  <si>
    <t>J1115</t>
  </si>
  <si>
    <t>J1116</t>
  </si>
  <si>
    <t>J1117</t>
  </si>
  <si>
    <t>J1119</t>
  </si>
  <si>
    <t>J1120</t>
  </si>
  <si>
    <t>J1121</t>
  </si>
  <si>
    <t>J1122</t>
  </si>
  <si>
    <t>J1123</t>
  </si>
  <si>
    <t>J1125</t>
  </si>
  <si>
    <t>J1126</t>
  </si>
  <si>
    <t>J1127</t>
  </si>
  <si>
    <t>J1128</t>
  </si>
  <si>
    <t>J1130</t>
  </si>
  <si>
    <t>J1131</t>
  </si>
  <si>
    <t>J1132</t>
  </si>
  <si>
    <t>J1133</t>
  </si>
  <si>
    <t>J1134</t>
  </si>
  <si>
    <t>J1136</t>
  </si>
  <si>
    <t>J1201</t>
  </si>
  <si>
    <t>J1202</t>
  </si>
  <si>
    <t>J1203</t>
  </si>
  <si>
    <t>J1205</t>
  </si>
  <si>
    <t>J1206</t>
  </si>
  <si>
    <t>J1207</t>
  </si>
  <si>
    <t>J1208</t>
  </si>
  <si>
    <t>J1209</t>
  </si>
  <si>
    <t>J1210</t>
  </si>
  <si>
    <t>J1211</t>
  </si>
  <si>
    <t>J1212</t>
  </si>
  <si>
    <t>J1214</t>
  </si>
  <si>
    <t>J1215</t>
  </si>
  <si>
    <t>J1216</t>
  </si>
  <si>
    <t>J1218</t>
  </si>
  <si>
    <t>J1219</t>
  </si>
  <si>
    <t>J1220</t>
  </si>
  <si>
    <t>J1221</t>
  </si>
  <si>
    <t>J1223</t>
  </si>
  <si>
    <t>J1224</t>
  </si>
  <si>
    <t>J1225</t>
  </si>
  <si>
    <t>J1301</t>
  </si>
  <si>
    <t>J1302</t>
  </si>
  <si>
    <t>J1303</t>
  </si>
  <si>
    <t>J1304</t>
  </si>
  <si>
    <t>J1305</t>
  </si>
  <si>
    <t>J1306</t>
  </si>
  <si>
    <t>J1308</t>
  </si>
  <si>
    <t>J1309</t>
  </si>
  <si>
    <t>J1310</t>
  </si>
  <si>
    <t>J1311</t>
  </si>
  <si>
    <t>J1312</t>
  </si>
  <si>
    <t>J1313</t>
  </si>
  <si>
    <t>J1314</t>
  </si>
  <si>
    <t>J1315</t>
  </si>
  <si>
    <t>J1316</t>
  </si>
  <si>
    <t>J1317</t>
  </si>
  <si>
    <t>J1318</t>
  </si>
  <si>
    <t>J1323</t>
  </si>
  <si>
    <t>J1324</t>
  </si>
  <si>
    <t>J1325</t>
  </si>
  <si>
    <t>J1327</t>
  </si>
  <si>
    <t>J1328</t>
  </si>
  <si>
    <t>J1329</t>
  </si>
  <si>
    <t>J1330</t>
  </si>
  <si>
    <t>J1331</t>
  </si>
  <si>
    <t>J1332</t>
  </si>
  <si>
    <t>J1333</t>
  </si>
  <si>
    <t>J1334</t>
  </si>
  <si>
    <t>J1335</t>
  </si>
  <si>
    <t>J1336</t>
  </si>
  <si>
    <t>J1337</t>
  </si>
  <si>
    <t>J1339</t>
  </si>
  <si>
    <t>J1340</t>
  </si>
  <si>
    <t>J1341</t>
  </si>
  <si>
    <t>J1342</t>
  </si>
  <si>
    <t>J1700</t>
  </si>
  <si>
    <t>J1701</t>
  </si>
  <si>
    <t>J1703</t>
  </si>
  <si>
    <t>J1704</t>
  </si>
  <si>
    <t>J1705</t>
  </si>
  <si>
    <t>J1706</t>
  </si>
  <si>
    <t>J1708</t>
  </si>
  <si>
    <t>J1709</t>
  </si>
  <si>
    <t>J1710</t>
  </si>
  <si>
    <t>J1711</t>
  </si>
  <si>
    <t>J1713</t>
  </si>
  <si>
    <t>J1714</t>
  </si>
  <si>
    <t>J1715</t>
  </si>
  <si>
    <t>J1716</t>
  </si>
  <si>
    <t>J1717</t>
  </si>
  <si>
    <t>J1718</t>
  </si>
  <si>
    <t>J1719</t>
  </si>
  <si>
    <t>J1720</t>
  </si>
  <si>
    <t>J1721</t>
  </si>
  <si>
    <t>J1722</t>
  </si>
  <si>
    <t>J1723</t>
  </si>
  <si>
    <t>J1724</t>
  </si>
  <si>
    <t>J1725</t>
  </si>
  <si>
    <t>J1726</t>
  </si>
  <si>
    <t>J1727</t>
  </si>
  <si>
    <t>J1728</t>
  </si>
  <si>
    <t>J1729</t>
  </si>
  <si>
    <t>J1730</t>
  </si>
  <si>
    <t>J1803</t>
  </si>
  <si>
    <t>J1804</t>
  </si>
  <si>
    <t>J1805</t>
  </si>
  <si>
    <t>J1806</t>
  </si>
  <si>
    <t>J1808</t>
  </si>
  <si>
    <t>J1809</t>
  </si>
  <si>
    <t>J1810</t>
  </si>
  <si>
    <t>J1811</t>
  </si>
  <si>
    <t>J1813</t>
  </si>
  <si>
    <t>J1814</t>
  </si>
  <si>
    <t>J1815</t>
  </si>
  <si>
    <t>J1816</t>
  </si>
  <si>
    <t>J1817</t>
  </si>
  <si>
    <t>J1818</t>
  </si>
  <si>
    <t>J1819</t>
  </si>
  <si>
    <t>J1820</t>
  </si>
  <si>
    <t>J1821</t>
  </si>
  <si>
    <t>J1822</t>
  </si>
  <si>
    <t>J1823</t>
  </si>
  <si>
    <t>J1824</t>
  </si>
  <si>
    <t>J1825</t>
  </si>
  <si>
    <t>J1826</t>
  </si>
  <si>
    <t>J1827</t>
  </si>
  <si>
    <t>J1828</t>
  </si>
  <si>
    <t>J1829</t>
  </si>
  <si>
    <t>J1830</t>
  </si>
  <si>
    <t>J2001</t>
  </si>
  <si>
    <t>J2002</t>
  </si>
  <si>
    <t>J2003</t>
  </si>
  <si>
    <t>J2004</t>
  </si>
  <si>
    <t>J2005</t>
  </si>
  <si>
    <t>J2006</t>
  </si>
  <si>
    <t>J2007</t>
  </si>
  <si>
    <t>J2008</t>
  </si>
  <si>
    <t>J2009</t>
  </si>
  <si>
    <t>J2010</t>
  </si>
  <si>
    <t>J2011</t>
  </si>
  <si>
    <t>J2012</t>
  </si>
  <si>
    <t>J2013</t>
  </si>
  <si>
    <t>J2014</t>
  </si>
  <si>
    <t>J2015</t>
  </si>
  <si>
    <t>J2016</t>
  </si>
  <si>
    <t>J2017</t>
  </si>
  <si>
    <t>J2018</t>
  </si>
  <si>
    <t>J2019</t>
  </si>
  <si>
    <t>J2020</t>
  </si>
  <si>
    <t>J2101</t>
  </si>
  <si>
    <t>J2102</t>
  </si>
  <si>
    <t>J2104</t>
  </si>
  <si>
    <t>J2105</t>
  </si>
  <si>
    <t>J2106</t>
  </si>
  <si>
    <t>J2107</t>
  </si>
  <si>
    <t>J2108</t>
  </si>
  <si>
    <t>J2111</t>
  </si>
  <si>
    <t>J2112</t>
  </si>
  <si>
    <t>J2113</t>
  </si>
  <si>
    <t>J2114</t>
  </si>
  <si>
    <t>J2115</t>
  </si>
  <si>
    <t>J2117</t>
  </si>
  <si>
    <t>J2118</t>
  </si>
  <si>
    <t>J2201</t>
  </si>
  <si>
    <t>J2202</t>
  </si>
  <si>
    <t>J2203</t>
  </si>
  <si>
    <t>J2205</t>
  </si>
  <si>
    <t>J2206</t>
  </si>
  <si>
    <t>J2208</t>
  </si>
  <si>
    <t>J2209</t>
  </si>
  <si>
    <t>J2210</t>
  </si>
  <si>
    <t>J2211</t>
  </si>
  <si>
    <t>J2212</t>
  </si>
  <si>
    <t>J2213</t>
  </si>
  <si>
    <t>J2214</t>
  </si>
  <si>
    <t>J2215</t>
  </si>
  <si>
    <t>J2217</t>
  </si>
  <si>
    <t>J2218</t>
  </si>
  <si>
    <t>J2219</t>
  </si>
  <si>
    <t>J2303</t>
  </si>
  <si>
    <t>J2305</t>
  </si>
  <si>
    <t>J2306</t>
  </si>
  <si>
    <t>J2308</t>
  </si>
  <si>
    <t>J2309</t>
  </si>
  <si>
    <t>J2310</t>
  </si>
  <si>
    <t>J2311</t>
  </si>
  <si>
    <t>J2312</t>
  </si>
  <si>
    <t>J2313</t>
  </si>
  <si>
    <t>J2314</t>
  </si>
  <si>
    <t>J2315</t>
  </si>
  <si>
    <t>J2317</t>
  </si>
  <si>
    <t>J2318</t>
  </si>
  <si>
    <t>J2319</t>
  </si>
  <si>
    <t>J2403</t>
  </si>
  <si>
    <t>J2405</t>
  </si>
  <si>
    <t>J2406</t>
  </si>
  <si>
    <t>J2408</t>
  </si>
  <si>
    <t>J2409</t>
  </si>
  <si>
    <t>J2410</t>
  </si>
  <si>
    <t>J2411</t>
  </si>
  <si>
    <t>J2412</t>
  </si>
  <si>
    <t>J2413</t>
  </si>
  <si>
    <t>J2414</t>
  </si>
  <si>
    <t>J2415</t>
  </si>
  <si>
    <t>J2417</t>
  </si>
  <si>
    <t>J2418</t>
  </si>
  <si>
    <t>J2419</t>
  </si>
  <si>
    <t>J2422</t>
  </si>
  <si>
    <t>J2423</t>
  </si>
  <si>
    <t>J2424</t>
  </si>
  <si>
    <t>J2425</t>
  </si>
  <si>
    <t>J2426</t>
  </si>
  <si>
    <t>J2501</t>
  </si>
  <si>
    <t>J2502</t>
  </si>
  <si>
    <t>J2503</t>
  </si>
  <si>
    <t>J2504</t>
  </si>
  <si>
    <t>J2505</t>
  </si>
  <si>
    <t>J2506</t>
  </si>
  <si>
    <t>J2507</t>
  </si>
  <si>
    <t>J2509</t>
  </si>
  <si>
    <t>J2510</t>
  </si>
  <si>
    <t>J2511</t>
  </si>
  <si>
    <t>J2512</t>
  </si>
  <si>
    <t>J2513</t>
  </si>
  <si>
    <t>J2514</t>
  </si>
  <si>
    <t>J2515</t>
  </si>
  <si>
    <t>J2516</t>
  </si>
  <si>
    <t>J2518</t>
  </si>
  <si>
    <t>J2519</t>
  </si>
  <si>
    <t>J2520</t>
  </si>
  <si>
    <t>J2605</t>
  </si>
  <si>
    <t>J2606</t>
  </si>
  <si>
    <t>J2607</t>
  </si>
  <si>
    <t>J2609</t>
  </si>
  <si>
    <t>J2610</t>
  </si>
  <si>
    <t>J2611</t>
  </si>
  <si>
    <t>J2612</t>
  </si>
  <si>
    <t>J2613</t>
  </si>
  <si>
    <t>J2614</t>
  </si>
  <si>
    <t>J2615</t>
  </si>
  <si>
    <t>J2616</t>
  </si>
  <si>
    <t>J2618</t>
  </si>
  <si>
    <t>J2619</t>
  </si>
  <si>
    <t>J2620</t>
  </si>
  <si>
    <t>J2623</t>
  </si>
  <si>
    <t>J2624</t>
  </si>
  <si>
    <t>J2625</t>
  </si>
  <si>
    <t>J2626</t>
  </si>
  <si>
    <t>J2627</t>
  </si>
  <si>
    <t>J2709</t>
  </si>
  <si>
    <t>J2710</t>
  </si>
  <si>
    <t>J2713</t>
  </si>
  <si>
    <t>J2714</t>
  </si>
  <si>
    <t>J2715</t>
  </si>
  <si>
    <t>J2716</t>
  </si>
  <si>
    <t>J2717</t>
  </si>
  <si>
    <t>J2718</t>
  </si>
  <si>
    <t>J2719</t>
  </si>
  <si>
    <t>J2720</t>
  </si>
  <si>
    <t>J2722</t>
  </si>
  <si>
    <t>J2723</t>
  </si>
  <si>
    <t>J2724</t>
  </si>
  <si>
    <t>J2725</t>
  </si>
  <si>
    <t>J2727</t>
  </si>
  <si>
    <t>J2730</t>
  </si>
  <si>
    <t>J2731</t>
  </si>
  <si>
    <t>J2732</t>
  </si>
  <si>
    <t>J2733</t>
  </si>
  <si>
    <t>J2734</t>
  </si>
  <si>
    <t>J2735</t>
  </si>
  <si>
    <t>J2736</t>
  </si>
  <si>
    <t>J2737</t>
  </si>
  <si>
    <t>J2739</t>
  </si>
  <si>
    <t>J2740</t>
  </si>
  <si>
    <t>J2741</t>
  </si>
  <si>
    <t>J2742</t>
  </si>
  <si>
    <t>J2810</t>
  </si>
  <si>
    <t>J2813</t>
  </si>
  <si>
    <t>J2814</t>
  </si>
  <si>
    <t>J2815</t>
  </si>
  <si>
    <t>J2816</t>
  </si>
  <si>
    <t>J2817</t>
  </si>
  <si>
    <t>J2818</t>
  </si>
  <si>
    <t>J2819</t>
  </si>
  <si>
    <t>J2820</t>
  </si>
  <si>
    <t>J2822</t>
  </si>
  <si>
    <t>J2823</t>
  </si>
  <si>
    <t>J2824</t>
  </si>
  <si>
    <t>J2825</t>
  </si>
  <si>
    <t>J2827</t>
  </si>
  <si>
    <t>J2830</t>
  </si>
  <si>
    <t>J2831</t>
  </si>
  <si>
    <t>J2832</t>
  </si>
  <si>
    <t>J2833</t>
  </si>
  <si>
    <t>J2834</t>
  </si>
  <si>
    <t>J2835</t>
  </si>
  <si>
    <t>J2836</t>
  </si>
  <si>
    <t>J2837</t>
  </si>
  <si>
    <t>J2839</t>
  </si>
  <si>
    <t>J2840</t>
  </si>
  <si>
    <t>J2841</t>
  </si>
  <si>
    <t>J2842</t>
  </si>
  <si>
    <t>J2910</t>
  </si>
  <si>
    <t>J2913</t>
  </si>
  <si>
    <t>J2914</t>
  </si>
  <si>
    <t>J2915</t>
  </si>
  <si>
    <t>J2916</t>
  </si>
  <si>
    <t>J2917</t>
  </si>
  <si>
    <t>J2918</t>
  </si>
  <si>
    <t>J2919</t>
  </si>
  <si>
    <t>J2920</t>
  </si>
  <si>
    <t>J2922</t>
  </si>
  <si>
    <t>J2923</t>
  </si>
  <si>
    <t>J2924</t>
  </si>
  <si>
    <t>J2925</t>
  </si>
  <si>
    <t>J2927</t>
  </si>
  <si>
    <t>J2930</t>
  </si>
  <si>
    <t>J2931</t>
  </si>
  <si>
    <t>J2932</t>
  </si>
  <si>
    <t>J2933</t>
  </si>
  <si>
    <t>J2934</t>
  </si>
  <si>
    <t>J2935</t>
  </si>
  <si>
    <t>J2936</t>
  </si>
  <si>
    <t>J2937</t>
  </si>
  <si>
    <t>J2939</t>
  </si>
  <si>
    <t>J2940</t>
  </si>
  <si>
    <t>J2941</t>
  </si>
  <si>
    <t>J2942</t>
  </si>
  <si>
    <t>J3004</t>
  </si>
  <si>
    <t>J3005</t>
  </si>
  <si>
    <t>J3006</t>
  </si>
  <si>
    <t>J3007</t>
  </si>
  <si>
    <t>J3008</t>
  </si>
  <si>
    <t>J3010</t>
  </si>
  <si>
    <t>J3011</t>
  </si>
  <si>
    <t>J3012</t>
  </si>
  <si>
    <t>J3013</t>
  </si>
  <si>
    <t>J3014</t>
  </si>
  <si>
    <t>J3015</t>
  </si>
  <si>
    <t>J3016</t>
  </si>
  <si>
    <t>J3017</t>
  </si>
  <si>
    <t>J3018</t>
  </si>
  <si>
    <t>J3019</t>
  </si>
  <si>
    <t>J3020</t>
  </si>
  <si>
    <t>J3023</t>
  </si>
  <si>
    <t>J3024</t>
  </si>
  <si>
    <t>J3025</t>
  </si>
  <si>
    <t>J3026</t>
  </si>
  <si>
    <t>J3027</t>
  </si>
  <si>
    <t>J3028</t>
  </si>
  <si>
    <t>J3029</t>
  </si>
  <si>
    <t>J3030</t>
  </si>
  <si>
    <t>J3031</t>
  </si>
  <si>
    <t>J3032</t>
  </si>
  <si>
    <t>J3033</t>
  </si>
  <si>
    <t>J3034</t>
  </si>
  <si>
    <t>J3035</t>
  </si>
  <si>
    <t>J3101</t>
  </si>
  <si>
    <t>J3103</t>
  </si>
  <si>
    <t>J3104</t>
  </si>
  <si>
    <t>J3105</t>
  </si>
  <si>
    <t>J3107</t>
  </si>
  <si>
    <t>J3108</t>
  </si>
  <si>
    <t>J3110</t>
  </si>
  <si>
    <t>J3111</t>
  </si>
  <si>
    <t>J3113</t>
  </si>
  <si>
    <t>J3114</t>
  </si>
  <si>
    <t>J3115</t>
  </si>
  <si>
    <t>J3116</t>
  </si>
  <si>
    <t>J3117</t>
  </si>
  <si>
    <t>J3118</t>
  </si>
  <si>
    <t>J3119</t>
  </si>
  <si>
    <t>J3120</t>
  </si>
  <si>
    <t>J3121</t>
  </si>
  <si>
    <t>J3122</t>
  </si>
  <si>
    <t>J3123</t>
  </si>
  <si>
    <t>J3124</t>
  </si>
  <si>
    <t>J3125</t>
  </si>
  <si>
    <t>J3126</t>
  </si>
  <si>
    <t>J3127</t>
  </si>
  <si>
    <t>J3128</t>
  </si>
  <si>
    <t>J3129</t>
  </si>
  <si>
    <t>J3130</t>
  </si>
  <si>
    <t>J3131</t>
  </si>
  <si>
    <t>J3132</t>
  </si>
  <si>
    <t>J3141</t>
  </si>
  <si>
    <t>J3142</t>
  </si>
  <si>
    <t>J3143</t>
  </si>
  <si>
    <t>J3144</t>
  </si>
  <si>
    <t>J3145</t>
  </si>
  <si>
    <t>J3146</t>
  </si>
  <si>
    <t>J3147</t>
  </si>
  <si>
    <t>J3148</t>
  </si>
  <si>
    <t>J3149</t>
  </si>
  <si>
    <t>J3151</t>
  </si>
  <si>
    <t>J3152</t>
  </si>
  <si>
    <t>J3153</t>
  </si>
  <si>
    <t>J3154</t>
  </si>
  <si>
    <t>J3155</t>
  </si>
  <si>
    <t>J3156</t>
  </si>
  <si>
    <t>J3157</t>
  </si>
  <si>
    <t>J3158</t>
  </si>
  <si>
    <t>J3159</t>
  </si>
  <si>
    <t>J3160</t>
  </si>
  <si>
    <t>J3161</t>
  </si>
  <si>
    <t>J3162</t>
  </si>
  <si>
    <t>J3163</t>
  </si>
  <si>
    <t>J3164</t>
  </si>
  <si>
    <t>J3165</t>
  </si>
  <si>
    <t>J3166</t>
  </si>
  <si>
    <t>J3167</t>
  </si>
  <si>
    <t>J3168</t>
  </si>
  <si>
    <t>J3169</t>
  </si>
  <si>
    <t>J3170</t>
  </si>
  <si>
    <t>J3171</t>
  </si>
  <si>
    <t>J3172</t>
  </si>
  <si>
    <t>J3174</t>
  </si>
  <si>
    <t>J3175</t>
  </si>
  <si>
    <t>J3176</t>
  </si>
  <si>
    <t>J3177</t>
  </si>
  <si>
    <t>J3178</t>
  </si>
  <si>
    <t>J3179</t>
  </si>
  <si>
    <t>J3180</t>
  </si>
  <si>
    <t>J3207</t>
  </si>
  <si>
    <t>J3208</t>
  </si>
  <si>
    <t>J3210</t>
  </si>
  <si>
    <t>J3211</t>
  </si>
  <si>
    <t>J3213</t>
  </si>
  <si>
    <t>J3214</t>
  </si>
  <si>
    <t>J3215</t>
  </si>
  <si>
    <t>J3216</t>
  </si>
  <si>
    <t>J3217</t>
  </si>
  <si>
    <t>J3218</t>
  </si>
  <si>
    <t>J3219</t>
  </si>
  <si>
    <t>J3220</t>
  </si>
  <si>
    <t>J3221</t>
  </si>
  <si>
    <t>J3222</t>
  </si>
  <si>
    <t>J3223</t>
  </si>
  <si>
    <t>J3224</t>
  </si>
  <si>
    <t>J3225</t>
  </si>
  <si>
    <t>J3226</t>
  </si>
  <si>
    <t>J3227</t>
  </si>
  <si>
    <t>J3228</t>
  </si>
  <si>
    <t>J3229</t>
  </si>
  <si>
    <t>J3230</t>
  </si>
  <si>
    <t>J3231</t>
  </si>
  <si>
    <t>J3232</t>
  </si>
  <si>
    <t>J3241</t>
  </si>
  <si>
    <t>J3242</t>
  </si>
  <si>
    <t>J3243</t>
  </si>
  <si>
    <t>J3244</t>
  </si>
  <si>
    <t>J3245</t>
  </si>
  <si>
    <t>J3246</t>
  </si>
  <si>
    <t>J3247</t>
  </si>
  <si>
    <t>J3248</t>
  </si>
  <si>
    <t>J3249</t>
  </si>
  <si>
    <t>J3251</t>
  </si>
  <si>
    <t>J3252</t>
  </si>
  <si>
    <t>J3253</t>
  </si>
  <si>
    <t>J3254</t>
  </si>
  <si>
    <t>J3255</t>
  </si>
  <si>
    <t>J3256</t>
  </si>
  <si>
    <t>J3257</t>
  </si>
  <si>
    <t>J3258</t>
  </si>
  <si>
    <t>J3259</t>
  </si>
  <si>
    <t>J3260</t>
  </si>
  <si>
    <t>J3261</t>
  </si>
  <si>
    <t>J3262</t>
  </si>
  <si>
    <t>J3263</t>
  </si>
  <si>
    <t>J3264</t>
  </si>
  <si>
    <t>J3265</t>
  </si>
  <si>
    <t>J3266</t>
  </si>
  <si>
    <t>J3267</t>
  </si>
  <si>
    <t>J3268</t>
  </si>
  <si>
    <t>J3269</t>
  </si>
  <si>
    <t>J3270</t>
  </si>
  <si>
    <t>J3271</t>
  </si>
  <si>
    <t>J3272</t>
  </si>
  <si>
    <t>J3335</t>
  </si>
  <si>
    <t>J3336</t>
  </si>
  <si>
    <t>J3337</t>
  </si>
  <si>
    <t>J3401</t>
  </si>
  <si>
    <t>J3402</t>
  </si>
  <si>
    <t>J3407</t>
  </si>
  <si>
    <t>J3408</t>
  </si>
  <si>
    <t>J3409</t>
  </si>
  <si>
    <t>J3410</t>
  </si>
  <si>
    <t>J3411</t>
  </si>
  <si>
    <t>J3412</t>
  </si>
  <si>
    <t>J3413</t>
  </si>
  <si>
    <t>J3414</t>
  </si>
  <si>
    <t>J3415</t>
  </si>
  <si>
    <t>J3416</t>
  </si>
  <si>
    <t>J3417</t>
  </si>
  <si>
    <t>J3418</t>
  </si>
  <si>
    <t>J3419</t>
  </si>
  <si>
    <t>J3420</t>
  </si>
  <si>
    <t>J3421</t>
  </si>
  <si>
    <t>J3422</t>
  </si>
  <si>
    <t>J3427</t>
  </si>
  <si>
    <t>J3428</t>
  </si>
  <si>
    <t>J3429</t>
  </si>
  <si>
    <t>J3430</t>
  </si>
  <si>
    <t>J3451</t>
  </si>
  <si>
    <t>J3452</t>
  </si>
  <si>
    <t>J3453</t>
  </si>
  <si>
    <t>J3454</t>
  </si>
  <si>
    <t>J3501</t>
  </si>
  <si>
    <t>J3502</t>
  </si>
  <si>
    <t>J3503</t>
  </si>
  <si>
    <t>J3504</t>
  </si>
  <si>
    <t>J3505</t>
  </si>
  <si>
    <t>J3506</t>
  </si>
  <si>
    <t>J3507</t>
  </si>
  <si>
    <t>J3509</t>
  </si>
  <si>
    <t>J3510</t>
  </si>
  <si>
    <t>J3511</t>
  </si>
  <si>
    <t>J3513</t>
  </si>
  <si>
    <t>J3514</t>
  </si>
  <si>
    <t>J3515</t>
  </si>
  <si>
    <t>J3517</t>
  </si>
  <si>
    <t>J3518</t>
  </si>
  <si>
    <t>J3519</t>
  </si>
  <si>
    <t>J3521</t>
  </si>
  <si>
    <t>J3522</t>
  </si>
  <si>
    <t>J3523</t>
  </si>
  <si>
    <t>J3525</t>
  </si>
  <si>
    <t>J3526</t>
  </si>
  <si>
    <t>J3527</t>
  </si>
  <si>
    <t>J3529</t>
  </si>
  <si>
    <t>J3530</t>
  </si>
  <si>
    <t>J3531</t>
  </si>
  <si>
    <t>J3601</t>
  </si>
  <si>
    <t>J3602</t>
  </si>
  <si>
    <t>J3603</t>
  </si>
  <si>
    <t>J3605</t>
  </si>
  <si>
    <t>J3606</t>
  </si>
  <si>
    <t>J3607</t>
  </si>
  <si>
    <t>J3608</t>
  </si>
  <si>
    <t>J3609</t>
  </si>
  <si>
    <t>J3612</t>
  </si>
  <si>
    <t>J3613</t>
  </si>
  <si>
    <t>J3615</t>
  </si>
  <si>
    <t>J3616</t>
  </si>
  <si>
    <t>J3617</t>
  </si>
  <si>
    <t>J3618</t>
  </si>
  <si>
    <t>J3619</t>
  </si>
  <si>
    <t>J3622</t>
  </si>
  <si>
    <t>J3623</t>
  </si>
  <si>
    <t>J3625</t>
  </si>
  <si>
    <t>J3626</t>
  </si>
  <si>
    <t>J3627</t>
  </si>
  <si>
    <t>J3628</t>
  </si>
  <si>
    <t>J3629</t>
  </si>
  <si>
    <t>J3719</t>
  </si>
  <si>
    <t>J3720</t>
  </si>
  <si>
    <t>J3721</t>
  </si>
  <si>
    <t>J3722</t>
  </si>
  <si>
    <t>J3723</t>
  </si>
  <si>
    <t>J3724</t>
  </si>
  <si>
    <t>J3725</t>
  </si>
  <si>
    <t>J3726</t>
  </si>
  <si>
    <t>J3727</t>
  </si>
  <si>
    <t>J3728</t>
  </si>
  <si>
    <t>J3729</t>
  </si>
  <si>
    <t>J3730</t>
  </si>
  <si>
    <t>J3731</t>
  </si>
  <si>
    <t>J3732</t>
  </si>
  <si>
    <t>J3733</t>
  </si>
  <si>
    <t>J3735</t>
  </si>
  <si>
    <t>J3736</t>
  </si>
  <si>
    <t>J3737</t>
  </si>
  <si>
    <t>J3738</t>
  </si>
  <si>
    <t>J3739</t>
  </si>
  <si>
    <t>J3741</t>
  </si>
  <si>
    <t>J3742</t>
  </si>
  <si>
    <t>J3743</t>
  </si>
  <si>
    <t>J3744</t>
  </si>
  <si>
    <t>J3745</t>
  </si>
  <si>
    <t>J3747</t>
  </si>
  <si>
    <t>J3748</t>
  </si>
  <si>
    <t>J3749</t>
  </si>
  <si>
    <t>J3750</t>
  </si>
  <si>
    <t>J3751</t>
  </si>
  <si>
    <t>J3753</t>
  </si>
  <si>
    <t>J3754</t>
  </si>
  <si>
    <t>J3755</t>
  </si>
  <si>
    <t>J3756</t>
  </si>
  <si>
    <t>J3757</t>
  </si>
  <si>
    <t>J3759</t>
  </si>
  <si>
    <t>J3760</t>
  </si>
  <si>
    <t>J3761</t>
  </si>
  <si>
    <t>J3762</t>
  </si>
  <si>
    <t>J3763</t>
  </si>
  <si>
    <t>J3765</t>
  </si>
  <si>
    <t>J3819</t>
  </si>
  <si>
    <t>J3820</t>
  </si>
  <si>
    <t>J3821</t>
  </si>
  <si>
    <t>J3822</t>
  </si>
  <si>
    <t>J3823</t>
  </si>
  <si>
    <t>J3824</t>
  </si>
  <si>
    <t>J3825</t>
  </si>
  <si>
    <t>J3826</t>
  </si>
  <si>
    <t>J3827</t>
  </si>
  <si>
    <t>J3828</t>
  </si>
  <si>
    <t>J3829</t>
  </si>
  <si>
    <t>J3830</t>
  </si>
  <si>
    <t>J3831</t>
  </si>
  <si>
    <t>J3832</t>
  </si>
  <si>
    <t>J3833</t>
  </si>
  <si>
    <t>J3834</t>
  </si>
  <si>
    <t>J3835</t>
  </si>
  <si>
    <t>J3901</t>
  </si>
  <si>
    <t>J3902</t>
  </si>
  <si>
    <t>J3903</t>
  </si>
  <si>
    <t>J3904</t>
  </si>
  <si>
    <t>J3905</t>
  </si>
  <si>
    <t>J3906</t>
  </si>
  <si>
    <t>J3907</t>
  </si>
  <si>
    <t>J3908</t>
  </si>
  <si>
    <t>J3909</t>
  </si>
  <si>
    <t>J3910</t>
  </si>
  <si>
    <t>J3913</t>
  </si>
  <si>
    <t>J3914</t>
  </si>
  <si>
    <t>J3915</t>
  </si>
  <si>
    <t>J3916</t>
  </si>
  <si>
    <t>J3917</t>
  </si>
  <si>
    <t>J3918</t>
  </si>
  <si>
    <t>J3919</t>
  </si>
  <si>
    <t>J3920</t>
  </si>
  <si>
    <t>J3921</t>
  </si>
  <si>
    <t>J3922</t>
  </si>
  <si>
    <t>J3923</t>
  </si>
  <si>
    <t>J3924</t>
  </si>
  <si>
    <t>J3925</t>
  </si>
  <si>
    <t>J3926</t>
  </si>
  <si>
    <t>J3927</t>
  </si>
  <si>
    <t>J3928</t>
  </si>
  <si>
    <t>J3929</t>
  </si>
  <si>
    <t>J3930</t>
  </si>
  <si>
    <t>J3931</t>
  </si>
  <si>
    <t>J3932</t>
  </si>
  <si>
    <t>J3950</t>
  </si>
  <si>
    <t>J3960</t>
  </si>
  <si>
    <t>J4001</t>
  </si>
  <si>
    <t>J4002</t>
  </si>
  <si>
    <t>J4003</t>
  </si>
  <si>
    <t>J4004</t>
  </si>
  <si>
    <t>J4005</t>
  </si>
  <si>
    <t>J4006</t>
  </si>
  <si>
    <t>J4007</t>
  </si>
  <si>
    <t>J4008</t>
  </si>
  <si>
    <t>J4009</t>
  </si>
  <si>
    <t>J4010</t>
  </si>
  <si>
    <t>J4011</t>
  </si>
  <si>
    <t>J4012</t>
  </si>
  <si>
    <t>J4013</t>
  </si>
  <si>
    <t>J4014</t>
  </si>
  <si>
    <t>J4015</t>
  </si>
  <si>
    <t>J4017</t>
  </si>
  <si>
    <t>J4018</t>
  </si>
  <si>
    <t>J4019</t>
  </si>
  <si>
    <t>J4020</t>
  </si>
  <si>
    <t>J4022</t>
  </si>
  <si>
    <t>J4024</t>
  </si>
  <si>
    <t>J4026</t>
  </si>
  <si>
    <t>J4028</t>
  </si>
  <si>
    <t>J4030</t>
  </si>
  <si>
    <t>J4031</t>
  </si>
  <si>
    <t>J4032</t>
  </si>
  <si>
    <t>J4100</t>
  </si>
  <si>
    <t>J4101</t>
  </si>
  <si>
    <t>J4103</t>
  </si>
  <si>
    <t>J4104</t>
  </si>
  <si>
    <t>J4105</t>
  </si>
  <si>
    <t>J4106</t>
  </si>
  <si>
    <t>J4110</t>
  </si>
  <si>
    <t>J4111</t>
  </si>
  <si>
    <t>J4112</t>
  </si>
  <si>
    <t>J4113</t>
  </si>
  <si>
    <t>J4114</t>
  </si>
  <si>
    <t>J4115</t>
  </si>
  <si>
    <t>J4116</t>
  </si>
  <si>
    <t>J4117</t>
  </si>
  <si>
    <t>J4125</t>
  </si>
  <si>
    <t>J4127</t>
  </si>
  <si>
    <t>J4131</t>
  </si>
  <si>
    <t>J4132</t>
  </si>
  <si>
    <t>J4135</t>
  </si>
  <si>
    <t>J4136</t>
  </si>
  <si>
    <t>J4137</t>
  </si>
  <si>
    <t>J4138</t>
  </si>
  <si>
    <t>J4139</t>
  </si>
  <si>
    <t>J4140</t>
  </si>
  <si>
    <t>J4141</t>
  </si>
  <si>
    <t>J4142</t>
  </si>
  <si>
    <t>J4201</t>
  </si>
  <si>
    <t>J4501</t>
  </si>
  <si>
    <t>J4502</t>
  </si>
  <si>
    <t>J4504</t>
  </si>
  <si>
    <t>J4505</t>
  </si>
  <si>
    <t>J4507</t>
  </si>
  <si>
    <t>J4508</t>
  </si>
  <si>
    <t>J4509</t>
  </si>
  <si>
    <t>J4510</t>
  </si>
  <si>
    <t>J4511</t>
  </si>
  <si>
    <t>J4512</t>
  </si>
  <si>
    <t>J4513</t>
  </si>
  <si>
    <t>J4514</t>
  </si>
  <si>
    <t>J4515</t>
  </si>
  <si>
    <t>J4518</t>
  </si>
  <si>
    <t>J4519</t>
  </si>
  <si>
    <t>J4520</t>
  </si>
  <si>
    <t>J4521</t>
  </si>
  <si>
    <t>J4522</t>
  </si>
  <si>
    <t>J4523</t>
  </si>
  <si>
    <t>J4524</t>
  </si>
  <si>
    <t>J4525</t>
  </si>
  <si>
    <t>J4526</t>
  </si>
  <si>
    <t>J4527</t>
  </si>
  <si>
    <t>J4528</t>
  </si>
  <si>
    <t>J4529</t>
  </si>
  <si>
    <t>J4531</t>
  </si>
  <si>
    <t>J4532</t>
  </si>
  <si>
    <t>J4533</t>
  </si>
  <si>
    <t>J4534</t>
  </si>
  <si>
    <t>J4535</t>
  </si>
  <si>
    <t>J4538</t>
  </si>
  <si>
    <t>J4539</t>
  </si>
  <si>
    <t>J4540</t>
  </si>
  <si>
    <t>J4541</t>
  </si>
  <si>
    <t>J4542</t>
  </si>
  <si>
    <t>J4543</t>
  </si>
  <si>
    <t>J4544</t>
  </si>
  <si>
    <t>J4545</t>
  </si>
  <si>
    <t>J4546</t>
  </si>
  <si>
    <t>J4601</t>
  </si>
  <si>
    <t>J4602</t>
  </si>
  <si>
    <t>J4604</t>
  </si>
  <si>
    <t>J4605</t>
  </si>
  <si>
    <t>J4606</t>
  </si>
  <si>
    <t>J4607</t>
  </si>
  <si>
    <t>J4608</t>
  </si>
  <si>
    <t>J4611</t>
  </si>
  <si>
    <t>J4612</t>
  </si>
  <si>
    <t>J4613</t>
  </si>
  <si>
    <t>J4614</t>
  </si>
  <si>
    <t>J4615</t>
  </si>
  <si>
    <t>J4616</t>
  </si>
  <si>
    <t>J4617</t>
  </si>
  <si>
    <t>J4618</t>
  </si>
  <si>
    <t>J4619</t>
  </si>
  <si>
    <t>J4620</t>
  </si>
  <si>
    <t>J4621</t>
  </si>
  <si>
    <t>J4622</t>
  </si>
  <si>
    <t>J4700</t>
  </si>
  <si>
    <t>J4701</t>
  </si>
  <si>
    <t>J4703</t>
  </si>
  <si>
    <t>J4704</t>
  </si>
  <si>
    <t>J4705</t>
  </si>
  <si>
    <t>J4706</t>
  </si>
  <si>
    <t>J4710</t>
  </si>
  <si>
    <t>J4711</t>
  </si>
  <si>
    <t>J4712</t>
  </si>
  <si>
    <t>J4713</t>
  </si>
  <si>
    <t>J4714</t>
  </si>
  <si>
    <t>J4715</t>
  </si>
  <si>
    <t>J4716</t>
  </si>
  <si>
    <t>J4717</t>
  </si>
  <si>
    <t>J4725</t>
  </si>
  <si>
    <t>J4727</t>
  </si>
  <si>
    <t>J4731</t>
  </si>
  <si>
    <t>J4732</t>
  </si>
  <si>
    <t>J4735</t>
  </si>
  <si>
    <t>J4736</t>
  </si>
  <si>
    <t>J4737</t>
  </si>
  <si>
    <t>J4738</t>
  </si>
  <si>
    <t>J4739</t>
  </si>
  <si>
    <t>J4740</t>
  </si>
  <si>
    <t>J4741</t>
  </si>
  <si>
    <t>J4742</t>
  </si>
  <si>
    <t>J4801</t>
  </si>
  <si>
    <t>J4950</t>
  </si>
  <si>
    <t>J4970</t>
  </si>
  <si>
    <t>J5101</t>
  </si>
  <si>
    <t>J5102</t>
  </si>
  <si>
    <t>J5104</t>
  </si>
  <si>
    <t>J5105</t>
  </si>
  <si>
    <t>J5107</t>
  </si>
  <si>
    <t>J5108</t>
  </si>
  <si>
    <t>J5109</t>
  </si>
  <si>
    <t>J5110</t>
  </si>
  <si>
    <t>J5111</t>
  </si>
  <si>
    <t>J5112</t>
  </si>
  <si>
    <t>J5113</t>
  </si>
  <si>
    <t>J5114</t>
  </si>
  <si>
    <t>J5115</t>
  </si>
  <si>
    <t>J5118</t>
  </si>
  <si>
    <t>J5119</t>
  </si>
  <si>
    <t>J5120</t>
  </si>
  <si>
    <t>J5121</t>
  </si>
  <si>
    <t>J5122</t>
  </si>
  <si>
    <t>J5123</t>
  </si>
  <si>
    <t>J5124</t>
  </si>
  <si>
    <t>J5125</t>
  </si>
  <si>
    <t>J5126</t>
  </si>
  <si>
    <t>J5127</t>
  </si>
  <si>
    <t>J5128</t>
  </si>
  <si>
    <t>J5129</t>
  </si>
  <si>
    <t>J5131</t>
  </si>
  <si>
    <t>J5132</t>
  </si>
  <si>
    <t>J5133</t>
  </si>
  <si>
    <t>J5134</t>
  </si>
  <si>
    <t>J5135</t>
  </si>
  <si>
    <t>J5138</t>
  </si>
  <si>
    <t>J5139</t>
  </si>
  <si>
    <t>J5140</t>
  </si>
  <si>
    <t>J5141</t>
  </si>
  <si>
    <t>J5142</t>
  </si>
  <si>
    <t>J5143</t>
  </si>
  <si>
    <t>J5144</t>
  </si>
  <si>
    <t>J5145</t>
  </si>
  <si>
    <t>J5146</t>
  </si>
  <si>
    <t>J5201</t>
  </si>
  <si>
    <t>J5202</t>
  </si>
  <si>
    <t>J5204</t>
  </si>
  <si>
    <t>J5205</t>
  </si>
  <si>
    <t>J5206</t>
  </si>
  <si>
    <t>J5207</t>
  </si>
  <si>
    <t>J5208</t>
  </si>
  <si>
    <t>J5211</t>
  </si>
  <si>
    <t>J5212</t>
  </si>
  <si>
    <t>J5213</t>
  </si>
  <si>
    <t>J5214</t>
  </si>
  <si>
    <t>J5215</t>
  </si>
  <si>
    <t>J5216</t>
  </si>
  <si>
    <t>J5217</t>
  </si>
  <si>
    <t>J5218</t>
  </si>
  <si>
    <t>J5219</t>
  </si>
  <si>
    <t>J5220</t>
  </si>
  <si>
    <t>J5221</t>
  </si>
  <si>
    <t>J5222</t>
  </si>
  <si>
    <t>J5301</t>
  </si>
  <si>
    <t>J5303</t>
  </si>
  <si>
    <t>J5304</t>
  </si>
  <si>
    <t>J5305</t>
  </si>
  <si>
    <t>J5306</t>
  </si>
  <si>
    <t>J5307</t>
  </si>
  <si>
    <t>J5308</t>
  </si>
  <si>
    <t>J5309</t>
  </si>
  <si>
    <t>J5310</t>
  </si>
  <si>
    <t>J5311</t>
  </si>
  <si>
    <t>J5312</t>
  </si>
  <si>
    <t>J5313</t>
  </si>
  <si>
    <t>J5314</t>
  </si>
  <si>
    <t>J5315</t>
  </si>
  <si>
    <t>J5316</t>
  </si>
  <si>
    <t>J5317</t>
  </si>
  <si>
    <t>J5318</t>
  </si>
  <si>
    <t>J5319</t>
  </si>
  <si>
    <t>J5320</t>
  </si>
  <si>
    <t>J5322</t>
  </si>
  <si>
    <t>J5323</t>
  </si>
  <si>
    <t>J5324</t>
  </si>
  <si>
    <t>J5325</t>
  </si>
  <si>
    <t>J5326</t>
  </si>
  <si>
    <t>J5327</t>
  </si>
  <si>
    <t>J5328</t>
  </si>
  <si>
    <t>J5330</t>
  </si>
  <si>
    <t>J5331</t>
  </si>
  <si>
    <t>J5332</t>
  </si>
  <si>
    <t>J5333</t>
  </si>
  <si>
    <t>J5334</t>
  </si>
  <si>
    <t>J5335</t>
  </si>
  <si>
    <t>J5336</t>
  </si>
  <si>
    <t>J5338</t>
  </si>
  <si>
    <t>J5415</t>
  </si>
  <si>
    <t>J5416</t>
  </si>
  <si>
    <t>J5417</t>
  </si>
  <si>
    <t>J5418</t>
  </si>
  <si>
    <t>J5419</t>
  </si>
  <si>
    <t>J5420</t>
  </si>
  <si>
    <t>J5422</t>
  </si>
  <si>
    <t>J5460</t>
  </si>
  <si>
    <t>J5470</t>
  </si>
  <si>
    <t>J5480</t>
  </si>
  <si>
    <t>J5501</t>
  </si>
  <si>
    <t>J5502</t>
  </si>
  <si>
    <t>J5503</t>
  </si>
  <si>
    <t>J5504</t>
  </si>
  <si>
    <t>J5505</t>
  </si>
  <si>
    <t>J5506</t>
  </si>
  <si>
    <t>J5507</t>
  </si>
  <si>
    <t>J5508</t>
  </si>
  <si>
    <t>J5509</t>
  </si>
  <si>
    <t>J5510</t>
  </si>
  <si>
    <t>J5511</t>
  </si>
  <si>
    <t>J5512</t>
  </si>
  <si>
    <t>J5513</t>
  </si>
  <si>
    <t>J5514</t>
  </si>
  <si>
    <t>J5601</t>
  </si>
  <si>
    <t>J5602</t>
  </si>
  <si>
    <t>J5603</t>
  </si>
  <si>
    <t>J5604</t>
  </si>
  <si>
    <t>J5606</t>
  </si>
  <si>
    <t>J5607</t>
  </si>
  <si>
    <t>J5608</t>
  </si>
  <si>
    <t>J5609</t>
  </si>
  <si>
    <t>J5611</t>
  </si>
  <si>
    <t>J5612</t>
  </si>
  <si>
    <t>J5614</t>
  </si>
  <si>
    <t>J5615</t>
  </si>
  <si>
    <t>J5616</t>
  </si>
  <si>
    <t>J5617</t>
  </si>
  <si>
    <t>J5619</t>
  </si>
  <si>
    <t>J5620</t>
  </si>
  <si>
    <t>J5622</t>
  </si>
  <si>
    <t>J5623</t>
  </si>
  <si>
    <t>J5624</t>
  </si>
  <si>
    <t>J5625</t>
  </si>
  <si>
    <t>J5627</t>
  </si>
  <si>
    <t>J5628</t>
  </si>
  <si>
    <t>J5630</t>
  </si>
  <si>
    <t>J5631</t>
  </si>
  <si>
    <t>J5632</t>
  </si>
  <si>
    <t>J5633</t>
  </si>
  <si>
    <t>J5701</t>
  </si>
  <si>
    <t>J5702</t>
  </si>
  <si>
    <t>J5703</t>
  </si>
  <si>
    <t>J5704</t>
  </si>
  <si>
    <t>J5705</t>
  </si>
  <si>
    <t>J5706</t>
  </si>
  <si>
    <t>J5707</t>
  </si>
  <si>
    <t>J5708</t>
  </si>
  <si>
    <t>J5709</t>
  </si>
  <si>
    <t>J5710</t>
  </si>
  <si>
    <t>J5711</t>
  </si>
  <si>
    <t>J5712</t>
  </si>
  <si>
    <t>J5713</t>
  </si>
  <si>
    <t>J5714</t>
  </si>
  <si>
    <t>J5715</t>
  </si>
  <si>
    <t>J5716</t>
  </si>
  <si>
    <t>J5717</t>
  </si>
  <si>
    <t>J5718</t>
  </si>
  <si>
    <t>J5719</t>
  </si>
  <si>
    <t>J5720</t>
  </si>
  <si>
    <t>J5721</t>
  </si>
  <si>
    <t>J5722</t>
  </si>
  <si>
    <t>J5723</t>
  </si>
  <si>
    <t>J5724</t>
  </si>
  <si>
    <t>J5725</t>
  </si>
  <si>
    <t>J5729</t>
  </si>
  <si>
    <t>J5731</t>
  </si>
  <si>
    <t>J5732</t>
  </si>
  <si>
    <t>J5733</t>
  </si>
  <si>
    <t>J5734</t>
  </si>
  <si>
    <t>J5735</t>
  </si>
  <si>
    <t>J5736</t>
  </si>
  <si>
    <t>J5737</t>
  </si>
  <si>
    <t>J5738</t>
  </si>
  <si>
    <t>J5739</t>
  </si>
  <si>
    <t>J5740</t>
  </si>
  <si>
    <t>J5741</t>
  </si>
  <si>
    <t>J5742</t>
  </si>
  <si>
    <t>J5743</t>
  </si>
  <si>
    <t>J5744</t>
  </si>
  <si>
    <t>J5746</t>
  </si>
  <si>
    <t>J5747</t>
  </si>
  <si>
    <t>J5748</t>
  </si>
  <si>
    <t>J5749</t>
  </si>
  <si>
    <t>J5750</t>
  </si>
  <si>
    <t>J5801</t>
  </si>
  <si>
    <t>J5802</t>
  </si>
  <si>
    <t>J5803</t>
  </si>
  <si>
    <t>J5804</t>
  </si>
  <si>
    <t>J5805</t>
  </si>
  <si>
    <t>J5806</t>
  </si>
  <si>
    <t>J5808</t>
  </si>
  <si>
    <t>J5809</t>
  </si>
  <si>
    <t>J5810</t>
  </si>
  <si>
    <t>J5811</t>
  </si>
  <si>
    <t>J5813</t>
  </si>
  <si>
    <t>J5814</t>
  </si>
  <si>
    <t>J5815</t>
  </si>
  <si>
    <t>J5816</t>
  </si>
  <si>
    <t>J5818</t>
  </si>
  <si>
    <t>J5819</t>
  </si>
  <si>
    <t>J5821</t>
  </si>
  <si>
    <t>J5822</t>
  </si>
  <si>
    <t>J5823</t>
  </si>
  <si>
    <t>J5824</t>
  </si>
  <si>
    <t>J5825</t>
  </si>
  <si>
    <t>J5827</t>
  </si>
  <si>
    <t>J5832</t>
  </si>
  <si>
    <t>J5837</t>
  </si>
  <si>
    <t>J5906</t>
  </si>
  <si>
    <t>J5908</t>
  </si>
  <si>
    <t>J5910</t>
  </si>
  <si>
    <t>J5911</t>
  </si>
  <si>
    <t>J5912</t>
  </si>
  <si>
    <t>J5913</t>
  </si>
  <si>
    <t>J5914</t>
  </si>
  <si>
    <t>J5925</t>
  </si>
  <si>
    <t>J5930</t>
  </si>
  <si>
    <t>J5931</t>
  </si>
  <si>
    <t>J5932</t>
  </si>
  <si>
    <t>J5933</t>
  </si>
  <si>
    <t>J6026</t>
  </si>
  <si>
    <t>J6027</t>
  </si>
  <si>
    <t>J6028</t>
  </si>
  <si>
    <t>J6029</t>
  </si>
  <si>
    <t>J6030</t>
  </si>
  <si>
    <t>J6032</t>
  </si>
  <si>
    <t>J6033</t>
  </si>
  <si>
    <t>J6106</t>
  </si>
  <si>
    <t>J6108</t>
  </si>
  <si>
    <t>J6109</t>
  </si>
  <si>
    <t>J6110</t>
  </si>
  <si>
    <t>J6111</t>
  </si>
  <si>
    <t>J6112</t>
  </si>
  <si>
    <t>J6113</t>
  </si>
  <si>
    <t>J6120</t>
  </si>
  <si>
    <t>J6121</t>
  </si>
  <si>
    <t>J6122</t>
  </si>
  <si>
    <t>J6123</t>
  </si>
  <si>
    <t>J6124</t>
  </si>
  <si>
    <t>J6132</t>
  </si>
  <si>
    <t>J6133</t>
  </si>
  <si>
    <t>J6341</t>
  </si>
  <si>
    <t>J6342</t>
  </si>
  <si>
    <t>J6343</t>
  </si>
  <si>
    <t>J6344</t>
  </si>
  <si>
    <t>J6345</t>
  </si>
  <si>
    <t>J6346</t>
  </si>
  <si>
    <t>J6347</t>
  </si>
  <si>
    <t>J6348</t>
  </si>
  <si>
    <t>J6349</t>
  </si>
  <si>
    <t>J6350</t>
  </si>
  <si>
    <t>J6351</t>
  </si>
  <si>
    <t>J6352</t>
  </si>
  <si>
    <t>J6353</t>
  </si>
  <si>
    <t>J6354</t>
  </si>
  <si>
    <t>J6355</t>
  </si>
  <si>
    <t>J6356</t>
  </si>
  <si>
    <t>J6357</t>
  </si>
  <si>
    <t>J6358</t>
  </si>
  <si>
    <t>J6359</t>
  </si>
  <si>
    <t>J6360</t>
  </si>
  <si>
    <t>J6361</t>
  </si>
  <si>
    <t>J6362</t>
  </si>
  <si>
    <t>J6363</t>
  </si>
  <si>
    <t>J6364</t>
  </si>
  <si>
    <t>J6365</t>
  </si>
  <si>
    <t>J6402</t>
  </si>
  <si>
    <t>J6403</t>
  </si>
  <si>
    <t>J6405</t>
  </si>
  <si>
    <t>J6406</t>
  </si>
  <si>
    <t>J6407</t>
  </si>
  <si>
    <t>J6408</t>
  </si>
  <si>
    <t>J6409</t>
  </si>
  <si>
    <t>J6410</t>
  </si>
  <si>
    <t>J6411</t>
  </si>
  <si>
    <t>J6412</t>
  </si>
  <si>
    <t>J6413</t>
  </si>
  <si>
    <t>J6414</t>
  </si>
  <si>
    <t>J6415</t>
  </si>
  <si>
    <t>J6417</t>
  </si>
  <si>
    <t>J6418</t>
  </si>
  <si>
    <t>J6420</t>
  </si>
  <si>
    <t>J6421</t>
  </si>
  <si>
    <t>J6423</t>
  </si>
  <si>
    <t>J6424</t>
  </si>
  <si>
    <t>J6425</t>
  </si>
  <si>
    <t>J6426</t>
  </si>
  <si>
    <t>J6427</t>
  </si>
  <si>
    <t>J6428</t>
  </si>
  <si>
    <t>J6429</t>
  </si>
  <si>
    <t>J6430</t>
  </si>
  <si>
    <t>J6431</t>
  </si>
  <si>
    <t>J6432</t>
  </si>
  <si>
    <t>J6435</t>
  </si>
  <si>
    <t>J6436</t>
  </si>
  <si>
    <t>J6437</t>
  </si>
  <si>
    <t>J6438</t>
  </si>
  <si>
    <t>J6439</t>
  </si>
  <si>
    <t>J6443</t>
  </si>
  <si>
    <t>J6444</t>
  </si>
  <si>
    <t>J6446</t>
  </si>
  <si>
    <t>J6447</t>
  </si>
  <si>
    <t>J6448</t>
  </si>
  <si>
    <t>J6450</t>
  </si>
  <si>
    <t>J6451</t>
  </si>
  <si>
    <t>J6452</t>
  </si>
  <si>
    <t>J6454</t>
  </si>
  <si>
    <t>J6455</t>
  </si>
  <si>
    <t>J6461</t>
  </si>
  <si>
    <t>J6462</t>
  </si>
  <si>
    <t>J6464</t>
  </si>
  <si>
    <t>J6465</t>
  </si>
  <si>
    <t>J6466</t>
  </si>
  <si>
    <t>J6467</t>
  </si>
  <si>
    <t>J6469</t>
  </si>
  <si>
    <t>J6470</t>
  </si>
  <si>
    <t>J6471</t>
  </si>
  <si>
    <t>J6472</t>
  </si>
  <si>
    <t>J6474</t>
  </si>
  <si>
    <t>J6475</t>
  </si>
  <si>
    <t>J6476</t>
  </si>
  <si>
    <t>J6477</t>
  </si>
  <si>
    <t>J6479</t>
  </si>
  <si>
    <t>J6480</t>
  </si>
  <si>
    <t>J6498</t>
  </si>
  <si>
    <t>J6525</t>
  </si>
  <si>
    <t>J6526</t>
  </si>
  <si>
    <t>J6527</t>
  </si>
  <si>
    <t>J6528</t>
  </si>
  <si>
    <t>J6529</t>
  </si>
  <si>
    <t>J6530</t>
  </si>
  <si>
    <t>J6531</t>
  </si>
  <si>
    <t>J6532</t>
  </si>
  <si>
    <t>J6533</t>
  </si>
  <si>
    <t>J6534</t>
  </si>
  <si>
    <t>J6535</t>
  </si>
  <si>
    <t>J6536</t>
  </si>
  <si>
    <t>J6551</t>
  </si>
  <si>
    <t>J6552</t>
  </si>
  <si>
    <t>J6553</t>
  </si>
  <si>
    <t>J6554</t>
  </si>
  <si>
    <t>J6555</t>
  </si>
  <si>
    <t>J6556</t>
  </si>
  <si>
    <t>J6557</t>
  </si>
  <si>
    <t>J6558</t>
  </si>
  <si>
    <t>J6559</t>
  </si>
  <si>
    <t>J6560</t>
  </si>
  <si>
    <t>J6561</t>
  </si>
  <si>
    <t>J6562</t>
  </si>
  <si>
    <t>J6563</t>
  </si>
  <si>
    <t>J6564</t>
  </si>
  <si>
    <t>J6565</t>
  </si>
  <si>
    <t>J6566</t>
  </si>
  <si>
    <t>J6567</t>
  </si>
  <si>
    <t>J6568</t>
  </si>
  <si>
    <t>J6569</t>
  </si>
  <si>
    <t>J6570</t>
  </si>
  <si>
    <t>J6571</t>
  </si>
  <si>
    <t>J6572</t>
  </si>
  <si>
    <t>J6573</t>
  </si>
  <si>
    <t>J6574</t>
  </si>
  <si>
    <t>J6575</t>
  </si>
  <si>
    <t>J6576</t>
  </si>
  <si>
    <t>J6577</t>
  </si>
  <si>
    <t>J6578</t>
  </si>
  <si>
    <t>J6579</t>
  </si>
  <si>
    <t>J6580</t>
  </si>
  <si>
    <t>J6581</t>
  </si>
  <si>
    <t>J6582</t>
  </si>
  <si>
    <t>J6583</t>
  </si>
  <si>
    <t>J6584</t>
  </si>
  <si>
    <t>J6585</t>
  </si>
  <si>
    <t>J6586</t>
  </si>
  <si>
    <t>J6587</t>
  </si>
  <si>
    <t>J6588</t>
  </si>
  <si>
    <t>J6589</t>
  </si>
  <si>
    <t>J6590</t>
  </si>
  <si>
    <t>J6591</t>
  </si>
  <si>
    <t>J6592</t>
  </si>
  <si>
    <t>J6595</t>
  </si>
  <si>
    <t>J6596</t>
  </si>
  <si>
    <t>J6597</t>
  </si>
  <si>
    <t>J6598</t>
  </si>
  <si>
    <t>J6599</t>
  </si>
  <si>
    <t>J6654</t>
  </si>
  <si>
    <t>J6655</t>
  </si>
  <si>
    <t>J6667</t>
  </si>
  <si>
    <t>J6668</t>
  </si>
  <si>
    <t>J6669</t>
  </si>
  <si>
    <t>J6670</t>
  </si>
  <si>
    <t>J6671</t>
  </si>
  <si>
    <t>J6672</t>
  </si>
  <si>
    <t>J6673</t>
  </si>
  <si>
    <t>J6674</t>
  </si>
  <si>
    <t>J6675</t>
  </si>
  <si>
    <t>J6676</t>
  </si>
  <si>
    <t>J6677</t>
  </si>
  <si>
    <t>J6678</t>
  </si>
  <si>
    <t>J6679</t>
  </si>
  <si>
    <t>J6680</t>
  </si>
  <si>
    <t>J6681</t>
  </si>
  <si>
    <t>J6682</t>
  </si>
  <si>
    <t>J6683</t>
  </si>
  <si>
    <t>J6684</t>
  </si>
  <si>
    <t>J6685</t>
  </si>
  <si>
    <t>J6686</t>
  </si>
  <si>
    <t>J6688</t>
  </si>
  <si>
    <t>J6689</t>
  </si>
  <si>
    <t>J6690</t>
  </si>
  <si>
    <t>J6691</t>
  </si>
  <si>
    <t>J6692</t>
  </si>
  <si>
    <t>J6693</t>
  </si>
  <si>
    <t>J6694</t>
  </si>
  <si>
    <t>J6695</t>
  </si>
  <si>
    <t>J6698</t>
  </si>
  <si>
    <t>J6699</t>
  </si>
  <si>
    <t>J6700</t>
  </si>
  <si>
    <t>J6701</t>
  </si>
  <si>
    <t>J6702</t>
  </si>
  <si>
    <t>J6703</t>
  </si>
  <si>
    <t>J6704</t>
  </si>
  <si>
    <t>J6705</t>
  </si>
  <si>
    <t>J6706</t>
  </si>
  <si>
    <t>J6708</t>
  </si>
  <si>
    <t>J6709</t>
  </si>
  <si>
    <t>J6710</t>
  </si>
  <si>
    <t>J6711</t>
  </si>
  <si>
    <t>J6712</t>
  </si>
  <si>
    <t>J6713</t>
  </si>
  <si>
    <t>J6714</t>
  </si>
  <si>
    <t>J6715</t>
  </si>
  <si>
    <t>J6716</t>
  </si>
  <si>
    <t>J6717</t>
  </si>
  <si>
    <t>J6721</t>
  </si>
  <si>
    <t>J6722</t>
  </si>
  <si>
    <t>J6723</t>
  </si>
  <si>
    <t>J6755</t>
  </si>
  <si>
    <t>J6756</t>
  </si>
  <si>
    <t>J6757</t>
  </si>
  <si>
    <t>J6758</t>
  </si>
  <si>
    <t>J6765</t>
  </si>
  <si>
    <t>J6766</t>
  </si>
  <si>
    <t>J6767</t>
  </si>
  <si>
    <t>J6768</t>
  </si>
  <si>
    <t>J6770</t>
  </si>
  <si>
    <t>J6772</t>
  </si>
  <si>
    <t>J6773</t>
  </si>
  <si>
    <t>J6774</t>
  </si>
  <si>
    <t>J6775</t>
  </si>
  <si>
    <t>J6776</t>
  </si>
  <si>
    <t>J6777</t>
  </si>
  <si>
    <t>J6778</t>
  </si>
  <si>
    <t>J6779</t>
  </si>
  <si>
    <t>J6780</t>
  </si>
  <si>
    <t>J6781</t>
  </si>
  <si>
    <t>J6784</t>
  </si>
  <si>
    <t>J6785</t>
  </si>
  <si>
    <t>J6789</t>
  </si>
  <si>
    <t>J6791</t>
  </si>
  <si>
    <t>J6792</t>
  </si>
  <si>
    <t>J6793</t>
  </si>
  <si>
    <t>J6794</t>
  </si>
  <si>
    <t>J6795</t>
  </si>
  <si>
    <t>J6796</t>
  </si>
  <si>
    <t>J6797</t>
  </si>
  <si>
    <t>J6798</t>
  </si>
  <si>
    <t>J6799</t>
  </si>
  <si>
    <t>J6800</t>
  </si>
  <si>
    <t>J6801</t>
  </si>
  <si>
    <t>J6802</t>
  </si>
  <si>
    <t>J6803</t>
  </si>
  <si>
    <t>J6806</t>
  </si>
  <si>
    <t>J6809</t>
  </si>
  <si>
    <t>J6810</t>
  </si>
  <si>
    <t>J6815</t>
  </si>
  <si>
    <t>J6821</t>
  </si>
  <si>
    <t>J6822</t>
  </si>
  <si>
    <t>J6823</t>
  </si>
  <si>
    <t>J6824</t>
  </si>
  <si>
    <t>J6825</t>
  </si>
  <si>
    <t>J6827</t>
  </si>
  <si>
    <t>J6828</t>
  </si>
  <si>
    <t>J6829</t>
  </si>
  <si>
    <t>J6830</t>
  </si>
  <si>
    <t>J6836</t>
  </si>
  <si>
    <t>J6837</t>
  </si>
  <si>
    <t>J6838</t>
  </si>
  <si>
    <t>J6839</t>
  </si>
  <si>
    <t>J6840</t>
  </si>
  <si>
    <t>J6842</t>
  </si>
  <si>
    <t>J6843</t>
  </si>
  <si>
    <t>J6844</t>
  </si>
  <si>
    <t>J6845</t>
  </si>
  <si>
    <t>J6846</t>
  </si>
  <si>
    <t>J6847</t>
  </si>
  <si>
    <t>J6848</t>
  </si>
  <si>
    <t>J6849</t>
  </si>
  <si>
    <t>J6850</t>
  </si>
  <si>
    <t>J6851</t>
  </si>
  <si>
    <t>J6852</t>
  </si>
  <si>
    <t>J6853</t>
  </si>
  <si>
    <t>J6858</t>
  </si>
  <si>
    <t>J6859</t>
  </si>
  <si>
    <t>J6861</t>
  </si>
  <si>
    <t>J6862</t>
  </si>
  <si>
    <t>J6863</t>
  </si>
  <si>
    <t>J6864</t>
  </si>
  <si>
    <t>J6865</t>
  </si>
  <si>
    <t>J6866</t>
  </si>
  <si>
    <t>J6867</t>
  </si>
  <si>
    <t>J6868</t>
  </si>
  <si>
    <t>J6869</t>
  </si>
  <si>
    <t>J6898</t>
  </si>
  <si>
    <t>J6899</t>
  </si>
  <si>
    <t>J6900</t>
  </si>
  <si>
    <t>J6901</t>
  </si>
  <si>
    <t>J6902</t>
  </si>
  <si>
    <t>J6903</t>
  </si>
  <si>
    <t>J6904</t>
  </si>
  <si>
    <t>J6905</t>
  </si>
  <si>
    <t>J6906</t>
  </si>
  <si>
    <t>J6912</t>
  </si>
  <si>
    <t>J6913</t>
  </si>
  <si>
    <t>J6914</t>
  </si>
  <si>
    <t>J6915</t>
  </si>
  <si>
    <t>J6916</t>
  </si>
  <si>
    <t>J6917</t>
  </si>
  <si>
    <t>J6927</t>
  </si>
  <si>
    <t>J6933</t>
  </si>
  <si>
    <t>J6934</t>
  </si>
  <si>
    <t>J6935</t>
  </si>
  <si>
    <t>J6936</t>
  </si>
  <si>
    <t>J6937</t>
  </si>
  <si>
    <t>J6938</t>
  </si>
  <si>
    <t>J6939</t>
  </si>
  <si>
    <t>J6940</t>
  </si>
  <si>
    <t>J6941</t>
  </si>
  <si>
    <t>J6942</t>
  </si>
  <si>
    <t>J6943</t>
  </si>
  <si>
    <t>J6944</t>
  </si>
  <si>
    <t>J6945</t>
  </si>
  <si>
    <t>J6946</t>
  </si>
  <si>
    <t>J6947</t>
  </si>
  <si>
    <t>J6948</t>
  </si>
  <si>
    <t>J6957</t>
  </si>
  <si>
    <t>J6958</t>
  </si>
  <si>
    <t>J6959</t>
  </si>
  <si>
    <t>J6960</t>
  </si>
  <si>
    <t>J6961</t>
  </si>
  <si>
    <t>J6962</t>
  </si>
  <si>
    <t>J6963</t>
  </si>
  <si>
    <t>J6964</t>
  </si>
  <si>
    <t>J6965</t>
  </si>
  <si>
    <t>J6966</t>
  </si>
  <si>
    <t>J6967</t>
  </si>
  <si>
    <t>J6968</t>
  </si>
  <si>
    <t>J6969</t>
  </si>
  <si>
    <t>J6970</t>
  </si>
  <si>
    <t>J6971</t>
  </si>
  <si>
    <t>J6972</t>
  </si>
  <si>
    <t>J6973</t>
  </si>
  <si>
    <t>J6974</t>
  </si>
  <si>
    <t>J6975</t>
  </si>
  <si>
    <t>J6976</t>
  </si>
  <si>
    <t>J6977</t>
  </si>
  <si>
    <t>J6978</t>
  </si>
  <si>
    <t>J6979</t>
  </si>
  <si>
    <t>J6980</t>
  </si>
  <si>
    <t>J6981</t>
  </si>
  <si>
    <t>J6982</t>
  </si>
  <si>
    <t>J6983</t>
  </si>
  <si>
    <t>J6984</t>
  </si>
  <si>
    <t>J6997</t>
  </si>
  <si>
    <t>J6998</t>
  </si>
  <si>
    <t>J6999</t>
  </si>
  <si>
    <t>J7000</t>
  </si>
  <si>
    <t>J7001</t>
  </si>
  <si>
    <t>J7002</t>
  </si>
  <si>
    <t>J7005</t>
  </si>
  <si>
    <t>J7006</t>
  </si>
  <si>
    <t>J7007</t>
  </si>
  <si>
    <t>J7008</t>
  </si>
  <si>
    <t>J7009</t>
  </si>
  <si>
    <t>J7010</t>
  </si>
  <si>
    <t>J7011</t>
  </si>
  <si>
    <t>J7012</t>
  </si>
  <si>
    <t>J7013</t>
  </si>
  <si>
    <t>J7014</t>
  </si>
  <si>
    <t>J7015</t>
  </si>
  <si>
    <t>J7016</t>
  </si>
  <si>
    <t>J7017</t>
  </si>
  <si>
    <t>J7018</t>
  </si>
  <si>
    <t>J7019</t>
  </si>
  <si>
    <t>J7020</t>
  </si>
  <si>
    <t>J7021</t>
  </si>
  <si>
    <t>J7022</t>
  </si>
  <si>
    <t>J7035</t>
  </si>
  <si>
    <t>J7036</t>
  </si>
  <si>
    <t>J7038</t>
  </si>
  <si>
    <t>J7040</t>
  </si>
  <si>
    <t>J7042</t>
  </si>
  <si>
    <t>J7044</t>
  </si>
  <si>
    <t>J7046</t>
  </si>
  <si>
    <t>J7048</t>
  </si>
  <si>
    <t>J7050</t>
  </si>
  <si>
    <t>J7052</t>
  </si>
  <si>
    <t>J7053</t>
  </si>
  <si>
    <t>J7054</t>
  </si>
  <si>
    <t>J7055</t>
  </si>
  <si>
    <t>J7056</t>
  </si>
  <si>
    <t>J7057</t>
  </si>
  <si>
    <t>J7058</t>
  </si>
  <si>
    <t>J7059</t>
  </si>
  <si>
    <t>J7060</t>
  </si>
  <si>
    <t>J7061</t>
  </si>
  <si>
    <t>J7062</t>
  </si>
  <si>
    <t>J7063</t>
  </si>
  <si>
    <t>J7064</t>
  </si>
  <si>
    <t>J7074</t>
  </si>
  <si>
    <t>J7075</t>
  </si>
  <si>
    <t>J7077</t>
  </si>
  <si>
    <t>J7078</t>
  </si>
  <si>
    <t>J7080</t>
  </si>
  <si>
    <t>J7081</t>
  </si>
  <si>
    <t>J7083</t>
  </si>
  <si>
    <t>J7084</t>
  </si>
  <si>
    <t>J7086</t>
  </si>
  <si>
    <t>J7087</t>
  </si>
  <si>
    <t>J7089</t>
  </si>
  <si>
    <t>J7090</t>
  </si>
  <si>
    <t>J7092</t>
  </si>
  <si>
    <t>J7093</t>
  </si>
  <si>
    <t>J7094</t>
  </si>
  <si>
    <t>J7095</t>
  </si>
  <si>
    <t>J7096</t>
  </si>
  <si>
    <t>J7097</t>
  </si>
  <si>
    <t>J7098</t>
  </si>
  <si>
    <t>J7099</t>
  </si>
  <si>
    <t>J7101</t>
  </si>
  <si>
    <t>J7102</t>
  </si>
  <si>
    <t>J7103</t>
  </si>
  <si>
    <t>J7104</t>
  </si>
  <si>
    <t>J7105</t>
  </si>
  <si>
    <t>J7106</t>
  </si>
  <si>
    <t>J7107</t>
  </si>
  <si>
    <t>J7108</t>
  </si>
  <si>
    <t>J7109</t>
  </si>
  <si>
    <t>J7110</t>
  </si>
  <si>
    <t>J7112</t>
  </si>
  <si>
    <t>J7113</t>
  </si>
  <si>
    <t>J7114</t>
  </si>
  <si>
    <t>J7115</t>
  </si>
  <si>
    <t>J7116</t>
  </si>
  <si>
    <t>J7117</t>
  </si>
  <si>
    <t>J7118</t>
  </si>
  <si>
    <t>J7119</t>
  </si>
  <si>
    <t>J7120</t>
  </si>
  <si>
    <t>J7121</t>
  </si>
  <si>
    <t>J7122</t>
  </si>
  <si>
    <t>J7123</t>
  </si>
  <si>
    <t>J7124</t>
  </si>
  <si>
    <t>J7125</t>
  </si>
  <si>
    <t>J7126</t>
  </si>
  <si>
    <t>J7133</t>
  </si>
  <si>
    <t>J7134</t>
  </si>
  <si>
    <t>J7135</t>
  </si>
  <si>
    <t>J7136</t>
  </si>
  <si>
    <t>J7137</t>
  </si>
  <si>
    <t>J7138</t>
  </si>
  <si>
    <t>J7141</t>
  </si>
  <si>
    <t>J7142</t>
  </si>
  <si>
    <t>J7143</t>
  </si>
  <si>
    <t>J7144</t>
  </si>
  <si>
    <t>J7145</t>
  </si>
  <si>
    <t>J7149</t>
  </si>
  <si>
    <t>J7150</t>
  </si>
  <si>
    <t>J7152</t>
  </si>
  <si>
    <t>J7153</t>
  </si>
  <si>
    <t>J7154</t>
  </si>
  <si>
    <t>J7155</t>
  </si>
  <si>
    <t>J7157</t>
  </si>
  <si>
    <t>J7158</t>
  </si>
  <si>
    <t>J7159</t>
  </si>
  <si>
    <t>J7160</t>
  </si>
  <si>
    <t>J7161</t>
  </si>
  <si>
    <t>J7162</t>
  </si>
  <si>
    <t>J7163</t>
  </si>
  <si>
    <t>J7164</t>
  </si>
  <si>
    <t>J7165</t>
  </si>
  <si>
    <t>J7166</t>
  </si>
  <si>
    <t>J7168</t>
  </si>
  <si>
    <t>J7169</t>
  </si>
  <si>
    <t>J7170</t>
  </si>
  <si>
    <t>J7179</t>
  </si>
  <si>
    <t>J7180</t>
  </si>
  <si>
    <t>J7181</t>
  </si>
  <si>
    <t>J7182</t>
  </si>
  <si>
    <t>J7183</t>
  </si>
  <si>
    <t>J7184</t>
  </si>
  <si>
    <t>J7185</t>
  </si>
  <si>
    <t>J7186</t>
  </si>
  <si>
    <t>J7187</t>
  </si>
  <si>
    <t>J7191</t>
  </si>
  <si>
    <t>J7192</t>
  </si>
  <si>
    <t>J7193</t>
  </si>
  <si>
    <t>J7196</t>
  </si>
  <si>
    <t>J7197</t>
  </si>
  <si>
    <t>J7198</t>
  </si>
  <si>
    <t>J7199</t>
  </si>
  <si>
    <t>J7200</t>
  </si>
  <si>
    <t>J7210</t>
  </si>
  <si>
    <t>J7211</t>
  </si>
  <si>
    <t>J7212</t>
  </si>
  <si>
    <t>J7213</t>
  </si>
  <si>
    <t>J7214</t>
  </si>
  <si>
    <t>J7215</t>
  </si>
  <si>
    <t>J7233</t>
  </si>
  <si>
    <t>J7234</t>
  </si>
  <si>
    <t>J7235</t>
  </si>
  <si>
    <t>J7236</t>
  </si>
  <si>
    <t>J7237</t>
  </si>
  <si>
    <t>J7238</t>
  </si>
  <si>
    <t>J7239</t>
  </si>
  <si>
    <t>J7240</t>
  </si>
  <si>
    <t>J7241</t>
  </si>
  <si>
    <t>J7242</t>
  </si>
  <si>
    <t>J7243</t>
  </si>
  <si>
    <t>J7244</t>
  </si>
  <si>
    <t>J7245</t>
  </si>
  <si>
    <t>J7246</t>
  </si>
  <si>
    <t>J7247</t>
  </si>
  <si>
    <t>J7248</t>
  </si>
  <si>
    <t>J7249</t>
  </si>
  <si>
    <t>J7250</t>
  </si>
  <si>
    <t>J7251</t>
  </si>
  <si>
    <t>J7252</t>
  </si>
  <si>
    <t>J7253</t>
  </si>
  <si>
    <t>J7254</t>
  </si>
  <si>
    <t>J7255</t>
  </si>
  <si>
    <t>J7256</t>
  </si>
  <si>
    <t>J7257</t>
  </si>
  <si>
    <t>J7258</t>
  </si>
  <si>
    <t>J7259</t>
  </si>
  <si>
    <t>J7260</t>
  </si>
  <si>
    <t>J7261</t>
  </si>
  <si>
    <t>J7262</t>
  </si>
  <si>
    <t>J7263</t>
  </si>
  <si>
    <t>J7264</t>
  </si>
  <si>
    <t>J7265</t>
  </si>
  <si>
    <t>J7266</t>
  </si>
  <si>
    <t>J7267</t>
  </si>
  <si>
    <t>J7300</t>
  </si>
  <si>
    <t>J7301</t>
  </si>
  <si>
    <t>J7302</t>
  </si>
  <si>
    <t>J7303</t>
  </si>
  <si>
    <t>J7304</t>
  </si>
  <si>
    <t>J7305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</si>
  <si>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</si>
  <si>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</si>
  <si>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</si>
  <si>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</si>
  <si>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</si>
  <si>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</si>
  <si>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</si>
  <si>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</si>
  <si>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</si>
  <si>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</si>
  <si>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</si>
  <si>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J7317</t>
  </si>
  <si>
    <t>J7318</t>
  </si>
  <si>
    <t>J7319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</si>
  <si>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</si>
  <si>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</si>
  <si>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</si>
  <si>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</si>
  <si>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</si>
  <si>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</si>
  <si>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</si>
  <si>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</si>
  <si>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</si>
  <si>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</si>
  <si>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</si>
  <si>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</si>
  <si>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</si>
  <si>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J7333</t>
  </si>
  <si>
    <t>J7334</t>
  </si>
  <si>
    <t>J7335</t>
  </si>
  <si>
    <t>J7338</t>
  </si>
  <si>
    <t>J7339</t>
  </si>
  <si>
    <t>J7340</t>
  </si>
  <si>
    <t>J7341</t>
  </si>
  <si>
    <t>J7342</t>
  </si>
  <si>
    <t>J7343</t>
  </si>
  <si>
    <t>J7344</t>
  </si>
  <si>
    <t>J7345</t>
  </si>
  <si>
    <t>J7348</t>
  </si>
  <si>
    <t>J7349</t>
  </si>
  <si>
    <t>J7350</t>
  </si>
  <si>
    <t>J7351</t>
  </si>
  <si>
    <t>J7352</t>
  </si>
  <si>
    <t>J7353</t>
  </si>
  <si>
    <t>J7354</t>
  </si>
  <si>
    <t>J7355</t>
  </si>
  <si>
    <t>J7360</t>
  </si>
  <si>
    <t>J7361</t>
  </si>
  <si>
    <t>J7362</t>
  </si>
  <si>
    <t>J7364</t>
  </si>
  <si>
    <t>J7366</t>
  </si>
  <si>
    <t>J7367</t>
  </si>
  <si>
    <t>J7368</t>
  </si>
  <si>
    <t>J7369</t>
  </si>
  <si>
    <t>J7372</t>
  </si>
  <si>
    <t>J7377</t>
  </si>
  <si>
    <t>J7387</t>
  </si>
  <si>
    <t>J7390</t>
  </si>
  <si>
    <t>J7391</t>
  </si>
  <si>
    <t>J7392</t>
  </si>
  <si>
    <t>J7398</t>
  </si>
  <si>
    <t>J7401</t>
  </si>
  <si>
    <t>J7402</t>
  </si>
  <si>
    <t>J7405</t>
  </si>
  <si>
    <t>J7406</t>
  </si>
  <si>
    <t>J7407</t>
  </si>
  <si>
    <t>J7408</t>
  </si>
  <si>
    <t>J7409</t>
  </si>
  <si>
    <t>J7410</t>
  </si>
  <si>
    <t>J7411</t>
  </si>
  <si>
    <t>J7412</t>
  </si>
  <si>
    <t>J7415</t>
  </si>
  <si>
    <t>J7416</t>
  </si>
  <si>
    <t>J7417</t>
  </si>
  <si>
    <t>J7418</t>
  </si>
  <si>
    <t>J7419</t>
  </si>
  <si>
    <t>J7420</t>
  </si>
  <si>
    <t>J7437</t>
  </si>
  <si>
    <t>J7438</t>
  </si>
  <si>
    <t>J7439</t>
  </si>
  <si>
    <t>J7440</t>
  </si>
  <si>
    <t>J7441</t>
  </si>
  <si>
    <t>J7442</t>
  </si>
  <si>
    <t>J7443</t>
  </si>
  <si>
    <t>J7451</t>
  </si>
  <si>
    <t>J7452</t>
  </si>
  <si>
    <t>J7453</t>
  </si>
  <si>
    <t>J7454</t>
  </si>
  <si>
    <t>J7455</t>
  </si>
  <si>
    <t>J7456</t>
  </si>
  <si>
    <t>J7457</t>
  </si>
  <si>
    <t>J7458</t>
  </si>
  <si>
    <t>J7459</t>
  </si>
  <si>
    <t>J7460</t>
  </si>
  <si>
    <t>J7489</t>
  </si>
  <si>
    <t>J7491</t>
  </si>
  <si>
    <t>J7492</t>
  </si>
  <si>
    <t>J7501</t>
  </si>
  <si>
    <t>J7502</t>
  </si>
  <si>
    <t>J7503</t>
  </si>
  <si>
    <t>J7507</t>
  </si>
  <si>
    <t>J7508</t>
  </si>
  <si>
    <t>J7509</t>
  </si>
  <si>
    <t>J7510</t>
  </si>
  <si>
    <t>J7511</t>
  </si>
  <si>
    <t>J7512</t>
  </si>
  <si>
    <t>J7513</t>
  </si>
  <si>
    <t>J7514</t>
  </si>
  <si>
    <t>J7515</t>
  </si>
  <si>
    <t>J7516</t>
  </si>
  <si>
    <t>J7517</t>
  </si>
  <si>
    <t>J7518</t>
  </si>
  <si>
    <t>J7519</t>
  </si>
  <si>
    <t>J7520</t>
  </si>
  <si>
    <t>J7521</t>
  </si>
  <si>
    <t>J7522</t>
  </si>
  <si>
    <t>J7523</t>
  </si>
  <si>
    <t>J7524</t>
  </si>
  <si>
    <t>J7525</t>
  </si>
  <si>
    <t>J7526</t>
  </si>
  <si>
    <t>J7527</t>
  </si>
  <si>
    <t>J7528</t>
  </si>
  <si>
    <t>J7529</t>
  </si>
  <si>
    <t>J7530</t>
  </si>
  <si>
    <t>J7531</t>
  </si>
  <si>
    <t>J7532</t>
  </si>
  <si>
    <t>J7533</t>
  </si>
  <si>
    <t>J7534</t>
  </si>
  <si>
    <t>J7535</t>
  </si>
  <si>
    <t>J7536</t>
  </si>
  <si>
    <t>J7537</t>
  </si>
  <si>
    <t>J7538</t>
  </si>
  <si>
    <t>J7539</t>
  </si>
  <si>
    <t>J7540</t>
  </si>
  <si>
    <t>J7541</t>
  </si>
  <si>
    <t>J7542</t>
  </si>
  <si>
    <t>J7543</t>
  </si>
  <si>
    <t>J7545</t>
  </si>
  <si>
    <t>J7547</t>
  </si>
  <si>
    <t>J7548</t>
  </si>
  <si>
    <t>J7550</t>
  </si>
  <si>
    <t>J7551</t>
  </si>
  <si>
    <t>J7553</t>
  </si>
  <si>
    <t>J7554</t>
  </si>
  <si>
    <t>J7555</t>
  </si>
  <si>
    <t>J7556</t>
  </si>
  <si>
    <t>J7557</t>
  </si>
  <si>
    <t>J7558</t>
  </si>
  <si>
    <t>J7559</t>
  </si>
  <si>
    <t>J7560</t>
  </si>
  <si>
    <t>J7561</t>
  </si>
  <si>
    <t>J7562</t>
  </si>
  <si>
    <t>J7563</t>
  </si>
  <si>
    <t>J7564</t>
  </si>
  <si>
    <t>J7565</t>
  </si>
  <si>
    <t>J7566</t>
  </si>
  <si>
    <t>J7567</t>
  </si>
  <si>
    <t>J7568</t>
  </si>
  <si>
    <t>J7569</t>
  </si>
  <si>
    <t>J7570</t>
  </si>
  <si>
    <t>J7571</t>
  </si>
  <si>
    <t>J7572</t>
  </si>
  <si>
    <t>J7575</t>
  </si>
  <si>
    <t>J7576</t>
  </si>
  <si>
    <t>J7577</t>
  </si>
  <si>
    <t>J7578</t>
  </si>
  <si>
    <t>J7579</t>
  </si>
  <si>
    <t>J7582</t>
  </si>
  <si>
    <t>J7583</t>
  </si>
  <si>
    <t>J7585</t>
  </si>
  <si>
    <t>J7586</t>
  </si>
  <si>
    <t>J7592</t>
  </si>
  <si>
    <t>J7593</t>
  </si>
  <si>
    <t>J7594</t>
  </si>
  <si>
    <t>J7595</t>
  </si>
  <si>
    <t>J7596</t>
  </si>
  <si>
    <t>J7597</t>
  </si>
  <si>
    <t>J7601</t>
  </si>
  <si>
    <t>J7603</t>
  </si>
  <si>
    <t>J7605</t>
  </si>
  <si>
    <t>J7607</t>
  </si>
  <si>
    <t>J7609</t>
  </si>
  <si>
    <t>J7611</t>
  </si>
  <si>
    <t>J7618</t>
  </si>
  <si>
    <t>J7620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</si>
  <si>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</si>
  <si>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</si>
  <si>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</si>
  <si>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</si>
  <si>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</si>
  <si>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</si>
  <si>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</si>
  <si>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</si>
  <si>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</si>
  <si>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</si>
  <si>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</si>
  <si>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</si>
  <si>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J7645</t>
  </si>
  <si>
    <t>J7647</t>
  </si>
  <si>
    <t>J7648</t>
  </si>
  <si>
    <t>J7650</t>
  </si>
  <si>
    <t>J7660</t>
  </si>
  <si>
    <t>J7661</t>
  </si>
  <si>
    <t>J7662</t>
  </si>
  <si>
    <t>J7679</t>
  </si>
  <si>
    <t>J7680</t>
  </si>
  <si>
    <t>J7681</t>
  </si>
  <si>
    <t>J7700</t>
  </si>
  <si>
    <t>J7701</t>
  </si>
  <si>
    <t>J7702</t>
  </si>
  <si>
    <t>J7703</t>
  </si>
  <si>
    <t>J7704</t>
  </si>
  <si>
    <t>J7706</t>
  </si>
  <si>
    <t>J7707</t>
  </si>
  <si>
    <t>J7708</t>
  </si>
  <si>
    <t>J7727</t>
  </si>
  <si>
    <t>J7728</t>
  </si>
  <si>
    <t>J7729</t>
  </si>
  <si>
    <t>J7730</t>
  </si>
  <si>
    <t>J7731</t>
  </si>
  <si>
    <t>J7732</t>
  </si>
  <si>
    <t>J7733</t>
  </si>
  <si>
    <t>J7734</t>
  </si>
  <si>
    <t>J7735</t>
  </si>
  <si>
    <t>J7736</t>
  </si>
  <si>
    <t>J7738</t>
  </si>
  <si>
    <t>J7740</t>
  </si>
  <si>
    <t>J7742</t>
  </si>
  <si>
    <t>J7751</t>
  </si>
  <si>
    <t>J7752</t>
  </si>
  <si>
    <t>J7753</t>
  </si>
  <si>
    <t>J7754</t>
  </si>
  <si>
    <t>J7758</t>
  </si>
  <si>
    <t>J7759</t>
  </si>
  <si>
    <t>J7760</t>
  </si>
  <si>
    <t>J7761</t>
  </si>
  <si>
    <t>J7762</t>
  </si>
  <si>
    <t>J7763</t>
  </si>
  <si>
    <t>J7764</t>
  </si>
  <si>
    <t>J7765</t>
  </si>
  <si>
    <t>J7768</t>
  </si>
  <si>
    <t>J7769</t>
  </si>
  <si>
    <t>J7770</t>
  </si>
  <si>
    <t>J7771</t>
  </si>
  <si>
    <t>J7775</t>
  </si>
  <si>
    <t>J7776</t>
  </si>
  <si>
    <t>J7777</t>
  </si>
  <si>
    <t>J7778</t>
  </si>
  <si>
    <t>J7779</t>
  </si>
  <si>
    <t>J7780</t>
  </si>
  <si>
    <t>J7781</t>
  </si>
  <si>
    <t>J7782</t>
  </si>
  <si>
    <t>J7783</t>
  </si>
  <si>
    <t>J7785</t>
  </si>
  <si>
    <t>J7787</t>
  </si>
  <si>
    <t>J7788</t>
  </si>
  <si>
    <t>J7789</t>
  </si>
  <si>
    <t>J7790</t>
  </si>
  <si>
    <t>J7791</t>
  </si>
  <si>
    <t>J7792</t>
  </si>
  <si>
    <t>J7793</t>
  </si>
  <si>
    <t>J7796</t>
  </si>
  <si>
    <t>J7797</t>
  </si>
  <si>
    <t>J7798</t>
  </si>
  <si>
    <t>J7799</t>
  </si>
  <si>
    <t>J7801</t>
  </si>
  <si>
    <t>J7802</t>
  </si>
  <si>
    <t>J7805</t>
  </si>
  <si>
    <t>J7806</t>
  </si>
  <si>
    <t>J7808</t>
  </si>
  <si>
    <t>J7811</t>
  </si>
  <si>
    <t>J7815</t>
  </si>
  <si>
    <t>J7816</t>
  </si>
  <si>
    <t>J7824</t>
  </si>
  <si>
    <t>J7828</t>
  </si>
  <si>
    <t>J7829</t>
  </si>
  <si>
    <t>J7831</t>
  </si>
  <si>
    <t>J7834</t>
  </si>
  <si>
    <t>J7838</t>
  </si>
  <si>
    <t>J7839</t>
  </si>
  <si>
    <t>J7847</t>
  </si>
  <si>
    <t>J7851</t>
  </si>
  <si>
    <t>J7852</t>
  </si>
  <si>
    <t>J7854</t>
  </si>
  <si>
    <t>J7857</t>
  </si>
  <si>
    <t>J7861</t>
  </si>
  <si>
    <t>J7862</t>
  </si>
  <si>
    <t>J7870</t>
  </si>
  <si>
    <t>J7873</t>
  </si>
  <si>
    <t>J7874</t>
  </si>
  <si>
    <t>J7875</t>
  </si>
  <si>
    <t>J7876</t>
  </si>
  <si>
    <t>J7877</t>
  </si>
  <si>
    <t>J7878</t>
  </si>
  <si>
    <t>J7879</t>
  </si>
  <si>
    <t>J7881</t>
  </si>
  <si>
    <t>J7883</t>
  </si>
  <si>
    <t>J7884</t>
  </si>
  <si>
    <t>J7886</t>
  </si>
  <si>
    <t>J7888</t>
  </si>
  <si>
    <t>J7889</t>
  </si>
  <si>
    <t>J7891</t>
  </si>
  <si>
    <t>J7893</t>
  </si>
  <si>
    <t>J7894</t>
  </si>
  <si>
    <t>J7896</t>
  </si>
  <si>
    <t>J7898</t>
  </si>
  <si>
    <t>J7899</t>
  </si>
  <si>
    <t>J7901</t>
  </si>
  <si>
    <t>J7905</t>
  </si>
  <si>
    <t>J7906</t>
  </si>
  <si>
    <t>J7908</t>
  </si>
  <si>
    <t>J7911</t>
  </si>
  <si>
    <t>J7915</t>
  </si>
  <si>
    <t>J7916</t>
  </si>
  <si>
    <t>J7924</t>
  </si>
  <si>
    <t>J7928</t>
  </si>
  <si>
    <t>J7929</t>
  </si>
  <si>
    <t>J7931</t>
  </si>
  <si>
    <t>J7934</t>
  </si>
  <si>
    <t>J7938</t>
  </si>
  <si>
    <t>J7939</t>
  </si>
  <si>
    <t>J7947</t>
  </si>
  <si>
    <t>J7951</t>
  </si>
  <si>
    <t>J7952</t>
  </si>
  <si>
    <t>J7954</t>
  </si>
  <si>
    <t>J7957</t>
  </si>
  <si>
    <t>J7961</t>
  </si>
  <si>
    <t>J7962</t>
  </si>
  <si>
    <t>J7970</t>
  </si>
  <si>
    <t>J7972</t>
  </si>
  <si>
    <t>J7973</t>
  </si>
  <si>
    <t>J7974</t>
  </si>
  <si>
    <t>J7976</t>
  </si>
  <si>
    <t>J7978</t>
  </si>
  <si>
    <t>J7979</t>
  </si>
  <si>
    <t>J7993</t>
  </si>
  <si>
    <t>J7994</t>
  </si>
  <si>
    <t>J7996</t>
  </si>
  <si>
    <t>J8005</t>
  </si>
  <si>
    <t>J8007</t>
  </si>
  <si>
    <t>J8020</t>
  </si>
  <si>
    <t>J8021</t>
  </si>
  <si>
    <t>J8022</t>
  </si>
  <si>
    <t>J8023</t>
  </si>
  <si>
    <t>J8024</t>
  </si>
  <si>
    <t>J8049</t>
  </si>
  <si>
    <t>J8050</t>
  </si>
  <si>
    <t>J8055</t>
  </si>
  <si>
    <t>J8056</t>
  </si>
  <si>
    <t>J8057</t>
  </si>
  <si>
    <t>J8098</t>
  </si>
  <si>
    <t>J8163</t>
  </si>
  <si>
    <t>J8164</t>
  </si>
  <si>
    <t>J8166</t>
  </si>
  <si>
    <t>J8167</t>
  </si>
  <si>
    <t>J8168</t>
  </si>
  <si>
    <t>J8174</t>
  </si>
  <si>
    <t>J8175</t>
  </si>
  <si>
    <t>J8188</t>
  </si>
  <si>
    <t>J8300</t>
  </si>
  <si>
    <t>J8401</t>
  </si>
  <si>
    <t>J8405</t>
  </si>
  <si>
    <t>J8406</t>
  </si>
  <si>
    <t>J8407</t>
  </si>
  <si>
    <t>J8408</t>
  </si>
  <si>
    <t>J8409</t>
  </si>
  <si>
    <t>J8410</t>
  </si>
  <si>
    <t>J8411</t>
  </si>
  <si>
    <t>J8412</t>
  </si>
  <si>
    <t>J8413</t>
  </si>
  <si>
    <t>J8414</t>
  </si>
  <si>
    <t>J8415</t>
  </si>
  <si>
    <t>J8416</t>
  </si>
  <si>
    <t>J8417</t>
  </si>
  <si>
    <t>J8418</t>
  </si>
  <si>
    <t>J8419</t>
  </si>
  <si>
    <t>J8420</t>
  </si>
  <si>
    <t>J8421</t>
  </si>
  <si>
    <t>J8422</t>
  </si>
  <si>
    <t>J8423</t>
  </si>
  <si>
    <t>J8424</t>
  </si>
  <si>
    <t>J8425</t>
  </si>
  <si>
    <t>J8426</t>
  </si>
  <si>
    <t>J8427</t>
  </si>
  <si>
    <t>J8428</t>
  </si>
  <si>
    <t>J8429</t>
  </si>
  <si>
    <t>J8430</t>
  </si>
  <si>
    <t>J8431</t>
  </si>
  <si>
    <t>J8432</t>
  </si>
  <si>
    <t>J8433</t>
  </si>
  <si>
    <t>J8434</t>
  </si>
  <si>
    <t>J8435</t>
  </si>
  <si>
    <t>J8436</t>
  </si>
  <si>
    <t>J8437</t>
  </si>
  <si>
    <t>J8438</t>
  </si>
  <si>
    <t>J8439</t>
  </si>
  <si>
    <t>J8440</t>
  </si>
  <si>
    <t>J8441</t>
  </si>
  <si>
    <t>J8442</t>
  </si>
  <si>
    <t>J8443</t>
  </si>
  <si>
    <t>J8444</t>
  </si>
  <si>
    <t>J8445</t>
  </si>
  <si>
    <t>J8446</t>
  </si>
  <si>
    <t>J8447</t>
  </si>
  <si>
    <t>J8448</t>
  </si>
  <si>
    <t>J8449</t>
  </si>
  <si>
    <t>J8451</t>
  </si>
  <si>
    <t>J8452</t>
  </si>
  <si>
    <t>J8453</t>
  </si>
  <si>
    <t>J8454</t>
  </si>
  <si>
    <t>J8457</t>
  </si>
  <si>
    <t>J8465</t>
  </si>
  <si>
    <t>J8466</t>
  </si>
  <si>
    <t>J8467</t>
  </si>
  <si>
    <t>J8468</t>
  </si>
  <si>
    <t>J8469</t>
  </si>
  <si>
    <t>J8470</t>
  </si>
  <si>
    <t>J8471</t>
  </si>
  <si>
    <t>J8472</t>
  </si>
  <si>
    <t>J8473</t>
  </si>
  <si>
    <t>J8474</t>
  </si>
  <si>
    <t>J8476</t>
  </si>
  <si>
    <t>J8478</t>
  </si>
  <si>
    <t>J8480</t>
  </si>
  <si>
    <t>J8490</t>
  </si>
  <si>
    <t>J8495</t>
  </si>
  <si>
    <t>J8496</t>
  </si>
  <si>
    <t>J8497</t>
  </si>
  <si>
    <t>J8498</t>
  </si>
  <si>
    <t>J9083</t>
  </si>
  <si>
    <t>J9084</t>
  </si>
  <si>
    <t>J9085</t>
  </si>
  <si>
    <t>J9087</t>
  </si>
  <si>
    <t>J9088</t>
  </si>
  <si>
    <t>J9089</t>
  </si>
  <si>
    <t>J9099</t>
  </si>
  <si>
    <t>J9100</t>
  </si>
  <si>
    <t>J9107</t>
  </si>
  <si>
    <t>J9108</t>
  </si>
  <si>
    <t>J9109</t>
  </si>
  <si>
    <t>J9110</t>
  </si>
  <si>
    <t>J9111</t>
  </si>
  <si>
    <t>J9112</t>
  </si>
  <si>
    <t>J9113</t>
  </si>
  <si>
    <t>J9114</t>
  </si>
  <si>
    <t>J9115</t>
  </si>
  <si>
    <t>J9116</t>
  </si>
  <si>
    <t>J9117</t>
  </si>
  <si>
    <t>J9118</t>
  </si>
  <si>
    <t>J9119</t>
  </si>
  <si>
    <t>J9120</t>
  </si>
  <si>
    <t>J9121</t>
  </si>
  <si>
    <t>J9122</t>
  </si>
  <si>
    <t>J9123</t>
  </si>
  <si>
    <t>J9124</t>
  </si>
  <si>
    <t>J9125</t>
  </si>
  <si>
    <t>J9126</t>
  </si>
  <si>
    <t>J9127</t>
  </si>
  <si>
    <t>J9128</t>
  </si>
  <si>
    <t>J9129</t>
  </si>
  <si>
    <t>J9130</t>
  </si>
  <si>
    <t>J9134</t>
  </si>
  <si>
    <t>J9135</t>
  </si>
  <si>
    <t>J9136</t>
  </si>
  <si>
    <t>J9137</t>
  </si>
  <si>
    <t>J9143</t>
  </si>
  <si>
    <t>J9144</t>
  </si>
  <si>
    <t>J9145</t>
  </si>
  <si>
    <t>J9146</t>
  </si>
  <si>
    <t>J9209</t>
  </si>
  <si>
    <t>J9210</t>
  </si>
  <si>
    <t>J9211</t>
  </si>
  <si>
    <t>J9212</t>
  </si>
  <si>
    <t>J9214</t>
  </si>
  <si>
    <t>J9217</t>
  </si>
  <si>
    <t>J9218</t>
  </si>
  <si>
    <t>J9219</t>
  </si>
  <si>
    <t>J9220</t>
  </si>
  <si>
    <t>J9223</t>
  </si>
  <si>
    <t>J9224</t>
  </si>
  <si>
    <t>J9225</t>
  </si>
  <si>
    <t>J9226</t>
  </si>
  <si>
    <t>J9227</t>
  </si>
  <si>
    <t>J9228</t>
  </si>
  <si>
    <t>J9229</t>
  </si>
  <si>
    <t>J9230</t>
  </si>
  <si>
    <t>J9231</t>
  </si>
  <si>
    <t>J9232</t>
  </si>
  <si>
    <t>J9236</t>
  </si>
  <si>
    <t>J9237</t>
  </si>
  <si>
    <t>J9238</t>
  </si>
  <si>
    <t>J9239</t>
  </si>
  <si>
    <t>J9240</t>
  </si>
  <si>
    <t>J9247</t>
  </si>
  <si>
    <t>J9248</t>
  </si>
  <si>
    <t>J9249</t>
  </si>
  <si>
    <t>J9250</t>
  </si>
  <si>
    <t>J9251</t>
  </si>
  <si>
    <t>J9252</t>
  </si>
  <si>
    <t>J9259</t>
  </si>
  <si>
    <t>J9260</t>
  </si>
  <si>
    <t>J9261</t>
  </si>
  <si>
    <t>J9262</t>
  </si>
  <si>
    <t>J9263</t>
  </si>
  <si>
    <t>J9264</t>
  </si>
  <si>
    <t>J9300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</si>
  <si>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</si>
  <si>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</si>
  <si>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</si>
  <si>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</si>
  <si>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</si>
  <si>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</si>
  <si>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</si>
  <si>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</si>
  <si>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</si>
  <si>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J9310</t>
  </si>
  <si>
    <t>J9311</t>
  </si>
  <si>
    <t>J9320</t>
  </si>
  <si>
    <t>J9321</t>
  </si>
  <si>
    <t>J9322</t>
  </si>
  <si>
    <t>J9323</t>
  </si>
  <si>
    <t>J9324</t>
  </si>
  <si>
    <t>J9325</t>
  </si>
  <si>
    <t>J9326</t>
  </si>
  <si>
    <t>J9327</t>
  </si>
  <si>
    <t>J9328</t>
  </si>
  <si>
    <t>J9329</t>
  </si>
  <si>
    <t>J9330</t>
  </si>
  <si>
    <t>J9331</t>
  </si>
  <si>
    <t>J9332</t>
  </si>
  <si>
    <t>J9333</t>
  </si>
  <si>
    <t>J9334</t>
  </si>
  <si>
    <t>J9335</t>
  </si>
  <si>
    <t>J9336</t>
  </si>
  <si>
    <t>J9337</t>
  </si>
  <si>
    <t>J9338</t>
  </si>
  <si>
    <t>J9339</t>
  </si>
  <si>
    <t>J9340</t>
  </si>
  <si>
    <t>J9341</t>
  </si>
  <si>
    <t>J9342</t>
  </si>
  <si>
    <t>J9343</t>
  </si>
  <si>
    <t>J9344</t>
  </si>
  <si>
    <t>J9345</t>
  </si>
  <si>
    <t>J9346</t>
  </si>
  <si>
    <t>J9347</t>
  </si>
  <si>
    <t>J9348</t>
  </si>
  <si>
    <t>J9349</t>
  </si>
  <si>
    <t>J9350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</si>
  <si>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</si>
  <si>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</si>
  <si>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</si>
  <si>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</si>
  <si>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</si>
  <si>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</si>
  <si>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</si>
  <si>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</si>
  <si>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J9360</t>
  </si>
  <si>
    <t>J9361</t>
  </si>
  <si>
    <t>J9362</t>
  </si>
  <si>
    <t>J9363</t>
  </si>
  <si>
    <t>J9364</t>
  </si>
  <si>
    <t>J9365</t>
  </si>
  <si>
    <t>J9366</t>
  </si>
  <si>
    <t>J9367</t>
  </si>
  <si>
    <t>J9368</t>
  </si>
  <si>
    <t>J9369</t>
  </si>
  <si>
    <t>J9370</t>
  </si>
  <si>
    <t>J9371</t>
  </si>
  <si>
    <t>J9372</t>
  </si>
  <si>
    <t>J9373</t>
  </si>
  <si>
    <t>J9374</t>
  </si>
  <si>
    <t>J9375</t>
  </si>
  <si>
    <t>J9376</t>
  </si>
  <si>
    <t>J9377</t>
  </si>
  <si>
    <t>J9378</t>
  </si>
  <si>
    <t>J11000</t>
  </si>
  <si>
    <t>J11001</t>
  </si>
  <si>
    <t>J11002</t>
  </si>
  <si>
    <t>J11003</t>
  </si>
  <si>
    <t>J11004</t>
  </si>
  <si>
    <t>J11005</t>
  </si>
  <si>
    <t>J11006</t>
  </si>
  <si>
    <t>J11007</t>
  </si>
  <si>
    <t>J11008</t>
  </si>
  <si>
    <t>J11009</t>
  </si>
  <si>
    <t>J11010</t>
  </si>
  <si>
    <t>J11011</t>
  </si>
  <si>
    <t>J11012</t>
  </si>
  <si>
    <t>J11013</t>
  </si>
  <si>
    <t>J11014</t>
  </si>
  <si>
    <t>J11015</t>
  </si>
  <si>
    <t>J11016</t>
  </si>
  <si>
    <t>J11017</t>
  </si>
  <si>
    <t>J11018</t>
  </si>
  <si>
    <t>J11019</t>
  </si>
  <si>
    <t>J11020</t>
  </si>
  <si>
    <t>J11021</t>
  </si>
  <si>
    <t>J11022</t>
  </si>
  <si>
    <t>J11023</t>
  </si>
  <si>
    <t>J11024</t>
  </si>
  <si>
    <t>J11025</t>
  </si>
  <si>
    <t>J11026</t>
  </si>
  <si>
    <t>J11027</t>
  </si>
  <si>
    <t>J11028</t>
  </si>
  <si>
    <t>J11029</t>
  </si>
  <si>
    <t>J11030</t>
  </si>
  <si>
    <t>J11031</t>
  </si>
  <si>
    <t>J11032</t>
  </si>
  <si>
    <t>J11033</t>
  </si>
  <si>
    <t>J11034</t>
  </si>
  <si>
    <t>J11035</t>
  </si>
  <si>
    <t>J11036</t>
  </si>
  <si>
    <t>J11037</t>
  </si>
  <si>
    <t>J11038</t>
  </si>
  <si>
    <t>J11039</t>
  </si>
  <si>
    <t>J11040</t>
  </si>
  <si>
    <t>J11041</t>
  </si>
  <si>
    <t>J11042</t>
  </si>
  <si>
    <t>J11043</t>
  </si>
  <si>
    <t>J11044</t>
  </si>
  <si>
    <t>J11045</t>
  </si>
  <si>
    <t>J11046</t>
  </si>
  <si>
    <t>J11047</t>
  </si>
  <si>
    <t>J11048</t>
  </si>
  <si>
    <t>J11049</t>
  </si>
  <si>
    <t>J11050</t>
  </si>
  <si>
    <t>J11051</t>
  </si>
  <si>
    <t>J11052</t>
  </si>
  <si>
    <t>J11053</t>
  </si>
  <si>
    <t>J11054</t>
  </si>
  <si>
    <t>J11055</t>
  </si>
  <si>
    <t>J11056</t>
  </si>
  <si>
    <t>J11057</t>
  </si>
  <si>
    <t>J11070</t>
  </si>
  <si>
    <t>J11071</t>
  </si>
  <si>
    <t>J11072</t>
  </si>
  <si>
    <t>J11100</t>
  </si>
  <si>
    <t>J11101</t>
  </si>
  <si>
    <t>J11102</t>
  </si>
  <si>
    <t>J11103</t>
  </si>
  <si>
    <t>J11104</t>
  </si>
  <si>
    <t>J11105</t>
  </si>
  <si>
    <t>J11106</t>
  </si>
  <si>
    <t>J11107</t>
  </si>
  <si>
    <t>J11108</t>
  </si>
  <si>
    <t>J11109</t>
  </si>
  <si>
    <t>J11110</t>
  </si>
  <si>
    <t>J11111</t>
  </si>
  <si>
    <t>J11112</t>
  </si>
  <si>
    <t>J11113</t>
  </si>
  <si>
    <t>J11114</t>
  </si>
  <si>
    <t>J11115</t>
  </si>
  <si>
    <t>J11116</t>
  </si>
  <si>
    <t>J11117</t>
  </si>
  <si>
    <t>J11118</t>
  </si>
  <si>
    <t>J11119</t>
  </si>
  <si>
    <t>J11120</t>
  </si>
  <si>
    <t>J11121</t>
  </si>
  <si>
    <t>J11122</t>
  </si>
  <si>
    <t>J11123</t>
  </si>
  <si>
    <t>J11124</t>
  </si>
  <si>
    <t>J11125</t>
  </si>
  <si>
    <t>J11126</t>
  </si>
  <si>
    <t>J11127</t>
  </si>
  <si>
    <t>J11128</t>
  </si>
  <si>
    <t>J11129</t>
  </si>
  <si>
    <t>J11130</t>
  </si>
  <si>
    <t>J11131</t>
  </si>
  <si>
    <t>J11132</t>
  </si>
  <si>
    <t>J11133</t>
  </si>
  <si>
    <t>J11134</t>
  </si>
  <si>
    <t>J11135</t>
  </si>
  <si>
    <t>J11136</t>
  </si>
  <si>
    <t>J11137</t>
  </si>
  <si>
    <t>J11138</t>
  </si>
  <si>
    <t>J11139</t>
  </si>
  <si>
    <t>J11140</t>
  </si>
  <si>
    <t>J11141</t>
  </si>
  <si>
    <t>J11142</t>
  </si>
  <si>
    <t>J11143</t>
  </si>
  <si>
    <t>J11144</t>
  </si>
  <si>
    <t>J11145</t>
  </si>
  <si>
    <t>J11146</t>
  </si>
  <si>
    <t>J11147</t>
  </si>
  <si>
    <t>J11148</t>
  </si>
  <si>
    <t>J11149</t>
  </si>
  <si>
    <t>J11150</t>
  </si>
  <si>
    <t>J11151</t>
  </si>
  <si>
    <t>J11152</t>
  </si>
  <si>
    <t>J11153</t>
  </si>
  <si>
    <t>J11154</t>
  </si>
  <si>
    <t>J11155</t>
  </si>
  <si>
    <t>J11156</t>
  </si>
  <si>
    <t>J11157</t>
  </si>
  <si>
    <t>J11170</t>
  </si>
  <si>
    <t>J11171</t>
  </si>
  <si>
    <t>J11172</t>
  </si>
  <si>
    <t>J11259</t>
  </si>
  <si>
    <t>J11260</t>
  </si>
  <si>
    <t>J11261</t>
  </si>
  <si>
    <t>J11262</t>
  </si>
  <si>
    <t>J11263</t>
  </si>
  <si>
    <t>J11270</t>
  </si>
  <si>
    <t>J11271</t>
  </si>
  <si>
    <t>J11272</t>
  </si>
  <si>
    <t>J11300</t>
  </si>
  <si>
    <t>J11301</t>
  </si>
  <si>
    <t>J11302</t>
  </si>
  <si>
    <t>J11303</t>
  </si>
  <si>
    <t>J11304</t>
  </si>
  <si>
    <t>J11305</t>
  </si>
  <si>
    <t>J11306</t>
  </si>
  <si>
    <t>J11307</t>
  </si>
  <si>
    <t>J11308</t>
  </si>
  <si>
    <t>J11309</t>
  </si>
  <si>
    <t>J11310</t>
  </si>
  <si>
    <t>J11311</t>
  </si>
  <si>
    <t>J11312</t>
  </si>
  <si>
    <t>J11313</t>
  </si>
  <si>
    <t>J11314</t>
  </si>
  <si>
    <t>J11315</t>
  </si>
  <si>
    <t>J11316</t>
  </si>
  <si>
    <t>J11317</t>
  </si>
  <si>
    <t>J11318</t>
  </si>
  <si>
    <t>J11319</t>
  </si>
  <si>
    <t>J11320</t>
  </si>
  <si>
    <t>J11321</t>
  </si>
  <si>
    <t>J11322</t>
  </si>
  <si>
    <t>J11323</t>
  </si>
  <si>
    <t>J11324</t>
  </si>
  <si>
    <t>J11325</t>
  </si>
  <si>
    <t>J11326</t>
  </si>
  <si>
    <t>J11327</t>
  </si>
  <si>
    <t>J11328</t>
  </si>
  <si>
    <t>J11329</t>
  </si>
  <si>
    <t>J11330</t>
  </si>
  <si>
    <t>J11331</t>
  </si>
  <si>
    <t>J11332</t>
  </si>
  <si>
    <t>J11333</t>
  </si>
  <si>
    <t>J11334</t>
  </si>
  <si>
    <t>J11335</t>
  </si>
  <si>
    <t>J11336</t>
  </si>
  <si>
    <t>J11337</t>
  </si>
  <si>
    <t>J11338</t>
  </si>
  <si>
    <t>J11339</t>
  </si>
  <si>
    <t>J11340</t>
  </si>
  <si>
    <t>J11341</t>
  </si>
  <si>
    <t>J11342</t>
  </si>
  <si>
    <t>J11343</t>
  </si>
  <si>
    <t>J11344</t>
  </si>
  <si>
    <t>J11345</t>
  </si>
  <si>
    <t>J11346</t>
  </si>
  <si>
    <t>J11347</t>
  </si>
  <si>
    <t>J11348</t>
  </si>
  <si>
    <t>J11349</t>
  </si>
  <si>
    <t>J11350</t>
  </si>
  <si>
    <t>J11351</t>
  </si>
  <si>
    <t>J11352</t>
  </si>
  <si>
    <t>J11353</t>
  </si>
  <si>
    <t>J11354</t>
  </si>
  <si>
    <t>J11355</t>
  </si>
  <si>
    <t>J11356</t>
  </si>
  <si>
    <t>J11357</t>
  </si>
  <si>
    <t>J11370</t>
  </si>
  <si>
    <t>J11371</t>
  </si>
  <si>
    <t>J11372</t>
  </si>
  <si>
    <t>J11400</t>
  </si>
  <si>
    <t>J11401</t>
  </si>
  <si>
    <t>J11402</t>
  </si>
  <si>
    <t>J11403</t>
  </si>
  <si>
    <t>J11404</t>
  </si>
  <si>
    <t>J11405</t>
  </si>
  <si>
    <t>J11406</t>
  </si>
  <si>
    <t>J11407</t>
  </si>
  <si>
    <t>J11408</t>
  </si>
  <si>
    <t>J11409</t>
  </si>
  <si>
    <t>J11410</t>
  </si>
  <si>
    <t>J11411</t>
  </si>
  <si>
    <t>J11412</t>
  </si>
  <si>
    <t>J11413</t>
  </si>
  <si>
    <t>J11414</t>
  </si>
  <si>
    <t>J11415</t>
  </si>
  <si>
    <t>J11416</t>
  </si>
  <si>
    <t>J11417</t>
  </si>
  <si>
    <t>J11418</t>
  </si>
  <si>
    <t>J11419</t>
  </si>
  <si>
    <t>J11420</t>
  </si>
  <si>
    <t>J11421</t>
  </si>
  <si>
    <t>J11422</t>
  </si>
  <si>
    <t>J11423</t>
  </si>
  <si>
    <t>J11424</t>
  </si>
  <si>
    <t>J11425</t>
  </si>
  <si>
    <t>J11426</t>
  </si>
  <si>
    <t>J11427</t>
  </si>
  <si>
    <t>J11428</t>
  </si>
  <si>
    <t>J11429</t>
  </si>
  <si>
    <t>J11430</t>
  </si>
  <si>
    <t>J11431</t>
  </si>
  <si>
    <t>J11432</t>
  </si>
  <si>
    <t>J11433</t>
  </si>
  <si>
    <t>J11434</t>
  </si>
  <si>
    <t>J11435</t>
  </si>
  <si>
    <t>J11436</t>
  </si>
  <si>
    <t>J11437</t>
  </si>
  <si>
    <t>J11438</t>
  </si>
  <si>
    <t>J11439</t>
  </si>
  <si>
    <t>J11440</t>
  </si>
  <si>
    <t>J11441</t>
  </si>
  <si>
    <t>J11442</t>
  </si>
  <si>
    <t>J11443</t>
  </si>
  <si>
    <t>J11444</t>
  </si>
  <si>
    <t>J11445</t>
  </si>
  <si>
    <t>J11446</t>
  </si>
  <si>
    <t>J11447</t>
  </si>
  <si>
    <t>J11448</t>
  </si>
  <si>
    <t>J11449</t>
  </si>
  <si>
    <t>J11450</t>
  </si>
  <si>
    <t>J11451</t>
  </si>
  <si>
    <t>J11452</t>
  </si>
  <si>
    <t>J11453</t>
  </si>
  <si>
    <t>J11454</t>
  </si>
  <si>
    <t>J11455</t>
  </si>
  <si>
    <t>J11456</t>
  </si>
  <si>
    <t>J11457</t>
  </si>
  <si>
    <t>J11470</t>
  </si>
  <si>
    <t>J11471</t>
  </si>
  <si>
    <t>J11472</t>
  </si>
  <si>
    <t>J11559</t>
  </si>
  <si>
    <t>J11560</t>
  </si>
  <si>
    <t>J11561</t>
  </si>
  <si>
    <t>J11562</t>
  </si>
  <si>
    <t>J11563</t>
  </si>
  <si>
    <t>J11570</t>
  </si>
  <si>
    <t>J11571</t>
  </si>
  <si>
    <t>J11572</t>
  </si>
  <si>
    <t>J25001</t>
  </si>
  <si>
    <t>J25002</t>
  </si>
  <si>
    <t>J25003</t>
  </si>
  <si>
    <t>J25004</t>
  </si>
  <si>
    <t>J25005</t>
  </si>
  <si>
    <t>J25006</t>
  </si>
  <si>
    <t>J25007</t>
  </si>
  <si>
    <t>J25008</t>
  </si>
  <si>
    <t>J25009</t>
  </si>
  <si>
    <t>J25010</t>
  </si>
  <si>
    <t>J25011</t>
  </si>
  <si>
    <t>J25012</t>
  </si>
  <si>
    <t>J25013</t>
  </si>
  <si>
    <t>J25014</t>
  </si>
  <si>
    <t>J25015</t>
  </si>
  <si>
    <t>J25016</t>
  </si>
  <si>
    <t>J25017</t>
  </si>
  <si>
    <t>J25018</t>
  </si>
  <si>
    <t>J33001</t>
  </si>
  <si>
    <t>JY1</t>
  </si>
  <si>
    <t>JYY1</t>
  </si>
  <si>
    <t>X14</t>
  </si>
  <si>
    <t>X14: R: RECONCILED AGE</t>
  </si>
  <si>
    <t>X19</t>
  </si>
  <si>
    <t>X19: S/P: RECONCILED AGE</t>
  </si>
  <si>
    <t>X100</t>
  </si>
  <si>
    <t>X100: INDICATOR IF S/P IS PART OF PEU</t>
  </si>
  <si>
    <t>X101</t>
  </si>
  <si>
    <t>X101: # PEOPLE IN HH ACCORDING TO HHL</t>
  </si>
  <si>
    <t>X102</t>
  </si>
  <si>
    <t>X102_Q7A2: S/P: RELAT TO R</t>
  </si>
  <si>
    <t>X103</t>
  </si>
  <si>
    <t>X103_Q8A2: S/P: SEX</t>
  </si>
  <si>
    <t>X104</t>
  </si>
  <si>
    <t>X104_Q16A2: S/P: AGE?</t>
  </si>
  <si>
    <t>X105</t>
  </si>
  <si>
    <t>X105_Q20A2: S/P: MARITAL STATUS</t>
  </si>
  <si>
    <t>X106</t>
  </si>
  <si>
    <t>X106_Q21A2: S/P: USUALLY LIVE WITH R?</t>
  </si>
  <si>
    <t>X107</t>
  </si>
  <si>
    <t>X107_Q25A2: S/P: FINANC DEPEND?</t>
  </si>
  <si>
    <t>X108</t>
  </si>
  <si>
    <t>X108_Q7A3: PERSON_3: RELAT TO R?</t>
  </si>
  <si>
    <t>X110</t>
  </si>
  <si>
    <t>X110_Q16A3: PERSON_3: AGE?</t>
  </si>
  <si>
    <t>X111</t>
  </si>
  <si>
    <t>X111_Q20A3: PERSON_3: MARITAL STATUS</t>
  </si>
  <si>
    <t>X112</t>
  </si>
  <si>
    <t>X112_Q21A3: PERSON_3: USUALLY LIVE WITH R?</t>
  </si>
  <si>
    <t>X113</t>
  </si>
  <si>
    <t>X113_Q25A3: PERSON_3: FINANC DEPEND?</t>
  </si>
  <si>
    <t>X114</t>
  </si>
  <si>
    <t>X114_Q7A4: PERSON4: RELAT TO R?</t>
  </si>
  <si>
    <t>X116</t>
  </si>
  <si>
    <t>X116_Q16A4: PERSON_4: AGE?</t>
  </si>
  <si>
    <t>X117</t>
  </si>
  <si>
    <t>X117_Q20A4: PERSON_4: MARITAL STATUS</t>
  </si>
  <si>
    <t>X118</t>
  </si>
  <si>
    <t>X118_Q21A4: PERSON_4: USUALLY LIVE WITH R?</t>
  </si>
  <si>
    <t>X119</t>
  </si>
  <si>
    <t>X119_Q25A4: PERSON_4: FINANC DEPEND?</t>
  </si>
  <si>
    <t>X120</t>
  </si>
  <si>
    <t>X120_Q7A5: PERSON5: RELAT TO R</t>
  </si>
  <si>
    <t>X122</t>
  </si>
  <si>
    <t>X122_Q16A5: PERSON_5: AGE?</t>
  </si>
  <si>
    <t>X123</t>
  </si>
  <si>
    <t>X123_Q20A5: PERSON_5: MARITAL STATUS</t>
  </si>
  <si>
    <t>X124</t>
  </si>
  <si>
    <t>X124_Q21A5: PERSON_5: USUALLY LIVE WITH R?</t>
  </si>
  <si>
    <t>X125</t>
  </si>
  <si>
    <t>X125_Q25A5: PERSON_5: FINANC DEPEND?</t>
  </si>
  <si>
    <t>X126</t>
  </si>
  <si>
    <t>X126_Q7A6: PERSON_6: RELAT TO R</t>
  </si>
  <si>
    <t>X128</t>
  </si>
  <si>
    <t>X128_Q16A6: PERSON_6: AGE?</t>
  </si>
  <si>
    <t>X129</t>
  </si>
  <si>
    <t>X129_Q20A6: PERSON_6: MARITAL STATUS</t>
  </si>
  <si>
    <t>X130</t>
  </si>
  <si>
    <t>X130_Q21A6: PERSON_6: USUALLY LIVE WITH R?</t>
  </si>
  <si>
    <t>X131</t>
  </si>
  <si>
    <t>X131_Q25A6: PERSON_6: FINANC DEPEND?</t>
  </si>
  <si>
    <t>X132</t>
  </si>
  <si>
    <t>X132_Q7A7: PERSON_7: RELAT TO R</t>
  </si>
  <si>
    <t>X134</t>
  </si>
  <si>
    <t>X134_Q16A7: PERSON_7: AGE?</t>
  </si>
  <si>
    <t>X135</t>
  </si>
  <si>
    <t>X135_Q20A7: PERSON_7: MARITAL STATUS</t>
  </si>
  <si>
    <t>X136</t>
  </si>
  <si>
    <t>X136_Q21A7: PERSON_7: USUALLY LIVE WITH R?</t>
  </si>
  <si>
    <t>X137</t>
  </si>
  <si>
    <t>X137_Q25A7: PERSON_7: FINANC DEPEND?</t>
  </si>
  <si>
    <t>X202</t>
  </si>
  <si>
    <t>X202_Q7A8: PERSON_8: RELAT TO R</t>
  </si>
  <si>
    <t>X204</t>
  </si>
  <si>
    <t>X204_Q16A8: PERSON_8: HOW OLD?</t>
  </si>
  <si>
    <t>X205</t>
  </si>
  <si>
    <t>X205_Q20A8: PERSON_8: MARITAL STATUS</t>
  </si>
  <si>
    <t>X206</t>
  </si>
  <si>
    <t>X206_Q21A8: PERSON_8: USUALLY LIVE WITH R?</t>
  </si>
  <si>
    <t>X207</t>
  </si>
  <si>
    <t>X207_Q25A8: PERSON_8: FINANC DEPEND?</t>
  </si>
  <si>
    <t>X208</t>
  </si>
  <si>
    <t>X208_Q7A9: PERSON_9: RELAT TO R</t>
  </si>
  <si>
    <t>X210</t>
  </si>
  <si>
    <t>X210_Q16A9: PERSON_9: AGE?</t>
  </si>
  <si>
    <t>X211</t>
  </si>
  <si>
    <t>X211_Q20A9: PERSON_9: MARITAL STATUS</t>
  </si>
  <si>
    <t>X212</t>
  </si>
  <si>
    <t>X212_Q21A9: PERSON_9: USUALLY LIVE WITH R?</t>
  </si>
  <si>
    <t>X213</t>
  </si>
  <si>
    <t>X213_Q25A9: PERSON_9: FINANC DEPEND?</t>
  </si>
  <si>
    <t>X214</t>
  </si>
  <si>
    <t>X214_Q7A10: PERSON_10: RELAT TO R</t>
  </si>
  <si>
    <t>X216</t>
  </si>
  <si>
    <t>X216_Q16A10: PERSON_10: AGE?</t>
  </si>
  <si>
    <t>X217</t>
  </si>
  <si>
    <t>X217_Q20A10: PERSON_10: MARITAL STATUS</t>
  </si>
  <si>
    <t>X218</t>
  </si>
  <si>
    <t>X218_Q21A10: PERSON_10: USUALLY LIVE WITH R?</t>
  </si>
  <si>
    <t>X219</t>
  </si>
  <si>
    <t>X219_Q25A10: PERSON_10: FINANC DEPEND?</t>
  </si>
  <si>
    <t>X220</t>
  </si>
  <si>
    <t>X220_Q7A11: PERSON_11: RELATIONSHIP TO R?</t>
  </si>
  <si>
    <t>X222</t>
  </si>
  <si>
    <t>X222_Q16A11: PERSON_11: HOW OLD?</t>
  </si>
  <si>
    <t>X223</t>
  </si>
  <si>
    <t>X223_Q20A11: PERSON_11: MARITAL STATUS</t>
  </si>
  <si>
    <t>X224</t>
  </si>
  <si>
    <t>X224_Q21A11: PERSON_11: USUALLY LIVE WITH R?</t>
  </si>
  <si>
    <t>X225</t>
  </si>
  <si>
    <t>X225_Q25A11: PERSON_11: FINANCIALLY DEPENDENT?</t>
  </si>
  <si>
    <t>X226</t>
  </si>
  <si>
    <t>X226_Q7A12: PERSON_12: RELATIONSHIP TO R</t>
  </si>
  <si>
    <t>X228</t>
  </si>
  <si>
    <t>X228_Q16A12: PERSON_12: AGE</t>
  </si>
  <si>
    <t>X229</t>
  </si>
  <si>
    <t>X229_Q20A12: PERSON_12: MARITAL STATUS</t>
  </si>
  <si>
    <t>X230</t>
  </si>
  <si>
    <t>X230_Q21A12: PERSON_12: USUALLY LIVE WITH R?</t>
  </si>
  <si>
    <t>X231</t>
  </si>
  <si>
    <t>X231_Q25A12: PERSON_12: FINANCIALLY DEPENDENT?</t>
  </si>
  <si>
    <t>X301</t>
  </si>
  <si>
    <t>X301_Q32: EXPECTS FOR ECONOMY NXT 5 YRS</t>
  </si>
  <si>
    <t>X304</t>
  </si>
  <si>
    <t>X304_Q1361: PAST 5 YRS, INC HGHR, LWR, SAME?</t>
  </si>
  <si>
    <t>X305</t>
  </si>
  <si>
    <t>X305_Q42: # INSTITUTIONS</t>
  </si>
  <si>
    <t>X308</t>
  </si>
  <si>
    <t>X308_Q48A1: INST_1: TYPE?</t>
  </si>
  <si>
    <t>X310</t>
  </si>
  <si>
    <t>X310_NULL: INST_1: DISTANCE BETWEEN R AND INST</t>
  </si>
  <si>
    <t>X312</t>
  </si>
  <si>
    <t>X312_Q48A2: INST_2:TYPE?</t>
  </si>
  <si>
    <t>X314</t>
  </si>
  <si>
    <t>X314_NULL: INST_2: DISTANCE BETWEEN R AND INST</t>
  </si>
  <si>
    <t>X316</t>
  </si>
  <si>
    <t>X316_Q48A3: INST_3: TYPE?</t>
  </si>
  <si>
    <t>X318</t>
  </si>
  <si>
    <t>X318_NULL: INST_3: DISTANCE BETWEEN R AND INST</t>
  </si>
  <si>
    <t>X320</t>
  </si>
  <si>
    <t>X320_Q48A4: INST_4: TYPE?</t>
  </si>
  <si>
    <t>X322</t>
  </si>
  <si>
    <t>X322_NULL: INST_4: DISTANCE BETWEEN R AND INST</t>
  </si>
  <si>
    <t>X324</t>
  </si>
  <si>
    <t>X324_Q48A5: INST_5: TYPE?</t>
  </si>
  <si>
    <t>X326</t>
  </si>
  <si>
    <t>X326_NULL: INST_5: DISTANCE BETWEEN R AND INST</t>
  </si>
  <si>
    <t>X328</t>
  </si>
  <si>
    <t>X328_Q48A6: INST_6: TYPE?</t>
  </si>
  <si>
    <t>X330</t>
  </si>
  <si>
    <t>X330_NULL: INST_6: DISTANCE BETWEEN R AND INST</t>
  </si>
  <si>
    <t>X332</t>
  </si>
  <si>
    <t>X332_Q48A7: INST_7: TYPE?</t>
  </si>
  <si>
    <t>X334</t>
  </si>
  <si>
    <t>X334_NULL: INST_7: DISTANCE BETWEEN R AND INST</t>
  </si>
  <si>
    <t>X401</t>
  </si>
  <si>
    <t>X401_Q60: OK TO BUY ON INSTALLMENT?</t>
  </si>
  <si>
    <t>X402</t>
  </si>
  <si>
    <t>X402_Q62A1: OK BORROW FR VAC?</t>
  </si>
  <si>
    <t>X403</t>
  </si>
  <si>
    <t>X403_Q62A2: OK BORROW TO COVR LIVING EXP?</t>
  </si>
  <si>
    <t>X405</t>
  </si>
  <si>
    <t>X405_Q62A4: OK BORROW TO PURCH CAR?</t>
  </si>
  <si>
    <t>X406</t>
  </si>
  <si>
    <t>X406_Q62A5: OK BORROW FR EDUC EXP?</t>
  </si>
  <si>
    <t>X407</t>
  </si>
  <si>
    <t>X407_Q64: TURND DWN FR CRED IN LAST 5 YRS?</t>
  </si>
  <si>
    <t>X408</t>
  </si>
  <si>
    <t>X408_Q65: OBTAIN FULL AMT REQUEST?</t>
  </si>
  <si>
    <t>X409</t>
  </si>
  <si>
    <t>X409_Q69: EVER THINK MIGHT BE TRNED DWN?</t>
  </si>
  <si>
    <t>X411</t>
  </si>
  <si>
    <t>X411_Q79A1: CC_BANK:HOW MANY?</t>
  </si>
  <si>
    <t>X412</t>
  </si>
  <si>
    <t>X412_Q80A1: CC_BANK: AMT NEW CHARG</t>
  </si>
  <si>
    <t>X413</t>
  </si>
  <si>
    <t>X413_Q82A1: CC_BANK: AMT STILL OWE</t>
  </si>
  <si>
    <t>X414</t>
  </si>
  <si>
    <t>X414_Q84A1: CC_BANK: LIMIT?</t>
  </si>
  <si>
    <t>X419</t>
  </si>
  <si>
    <t>X419_Q79A2: CC_STORE: HOW MANY?</t>
  </si>
  <si>
    <t>X420</t>
  </si>
  <si>
    <t>X420_Q80A2: CC_STORE: AMT NEW CHRGS</t>
  </si>
  <si>
    <t>X421</t>
  </si>
  <si>
    <t>X421_Q82A2: CC_STORE: AMT STILL OWE</t>
  </si>
  <si>
    <t>X425</t>
  </si>
  <si>
    <t>X425_Q79A4: CC_AMEX/DINE/BLANC: HOW MANY?</t>
  </si>
  <si>
    <t>X426</t>
  </si>
  <si>
    <t>X426_Q80A4: CC_AMEX/DINE/BLANC: AMT NEW CHRGS</t>
  </si>
  <si>
    <t>X427</t>
  </si>
  <si>
    <t>X427_Q82A4: CC_AMEX/DINE/BLANC: BAL STILL OWED</t>
  </si>
  <si>
    <t>X432</t>
  </si>
  <si>
    <t>X432_Q90: CC_OTH: HOW OFTEN PAY TOT BAL?</t>
  </si>
  <si>
    <t>X433</t>
  </si>
  <si>
    <t>X433_Q6017: CRED APPLIC: CREDIT CARD</t>
  </si>
  <si>
    <t>X434</t>
  </si>
  <si>
    <t>X434_Q6018: CRED APPLIC: INC CREDIT LIMIT</t>
  </si>
  <si>
    <t>X435</t>
  </si>
  <si>
    <t>X435_Q6019: CRED APPLIC: MORTGAGE</t>
  </si>
  <si>
    <t>X436</t>
  </si>
  <si>
    <t>X436_Q6020: CRED APPLIC: REFI MORTGAGE</t>
  </si>
  <si>
    <t>X437</t>
  </si>
  <si>
    <t>X437_Q6021: CRED APPLIC: AUTO LOAN</t>
  </si>
  <si>
    <t>X438</t>
  </si>
  <si>
    <t>X438_Q6022: CRED APPLIC: STUDENT LOAN</t>
  </si>
  <si>
    <t>X439</t>
  </si>
  <si>
    <t>X439_Q6023: CRED APPLIC: OTHER CONSUMER CRED</t>
  </si>
  <si>
    <t>X440</t>
  </si>
  <si>
    <t>X440_Q6024: CRED APPLIC: LIMIT INC</t>
  </si>
  <si>
    <t>X441</t>
  </si>
  <si>
    <t>X441_Q6049: CRED APPLIC: WHY NO CREDIT?</t>
  </si>
  <si>
    <t>X442</t>
  </si>
  <si>
    <t>X442_Q90A: HOW MANY TIMES USED BNPL</t>
  </si>
  <si>
    <t>X443</t>
  </si>
  <si>
    <t>X443_Q90B: HOW MUCH OWED ON BNPL PLANS</t>
  </si>
  <si>
    <t>X501</t>
  </si>
  <si>
    <t>X501_Q95: HU: LIVES IN FARM/RANCH, MOBL, OTH</t>
  </si>
  <si>
    <t>X502</t>
  </si>
  <si>
    <t>X502_Q97: F/R: # ACRES?</t>
  </si>
  <si>
    <t>X503</t>
  </si>
  <si>
    <t>X503_Q98: F/R: FARM/RANCH BUS?</t>
  </si>
  <si>
    <t>X504</t>
  </si>
  <si>
    <t>X504_Q99: F/R: RENT OUT PROPERTY?</t>
  </si>
  <si>
    <t>X505</t>
  </si>
  <si>
    <t>X505_Q100: F/R: AMT RENT COLLECT</t>
  </si>
  <si>
    <t>X506</t>
  </si>
  <si>
    <t>X506_Q102: F/R: FREQ RENT COLLECT</t>
  </si>
  <si>
    <t>X507</t>
  </si>
  <si>
    <t>X507_Q105: F/R: PERCENT USE TO F/R</t>
  </si>
  <si>
    <t>X508</t>
  </si>
  <si>
    <t>X508_Q107: F/R: LEGAL OWN STATUS?</t>
  </si>
  <si>
    <t>X509</t>
  </si>
  <si>
    <t>X509_Q109: F/R_OWN_ALL: BUS PAY RENT TO R?</t>
  </si>
  <si>
    <t>X510</t>
  </si>
  <si>
    <t>X510_Q110: F/R_OWN_ALL: AMT RENT PAID BY BUS</t>
  </si>
  <si>
    <t>X511</t>
  </si>
  <si>
    <t>X511_Q112: F/R_OWN_ALL: FREQ RENT PAID BY BUS</t>
  </si>
  <si>
    <t>X513</t>
  </si>
  <si>
    <t>X513_Q114: F/R_OWN_ALL: VAL LAND &amp; BUILDING</t>
  </si>
  <si>
    <t>X514</t>
  </si>
  <si>
    <t>X514_Q116: F/R_BUS_OWN: R PAYS BUS RENT?</t>
  </si>
  <si>
    <t>X516</t>
  </si>
  <si>
    <t>X516_Q118: F/R_BUS_OWN: YR MOVED IN?</t>
  </si>
  <si>
    <t>X517</t>
  </si>
  <si>
    <t>X517_Q119: F/R_OWN_PART: BUS PAY RENT TO R?</t>
  </si>
  <si>
    <t>X518</t>
  </si>
  <si>
    <t>X518_Q120: F/R_OWN_PART: RENT BUS PAYS R?</t>
  </si>
  <si>
    <t>X519</t>
  </si>
  <si>
    <t>X519_Q122: F/R_OWN_PART: FREQ BUS PAYS R RENT</t>
  </si>
  <si>
    <t>X520</t>
  </si>
  <si>
    <t>X520_Q124: F/R_OWN_PART: R PAYS BUS RENT?</t>
  </si>
  <si>
    <t>X521</t>
  </si>
  <si>
    <t>X521_Q125: F/R_OWN_PART: AMT RENT PAID BY R</t>
  </si>
  <si>
    <t>X522</t>
  </si>
  <si>
    <t>X522_Q127: F/R_OWN_PART: FREQ R PAYS RENT</t>
  </si>
  <si>
    <t>X523</t>
  </si>
  <si>
    <t>X523_Q130: F/R_OWN_PART: PERCENT OWN</t>
  </si>
  <si>
    <t>X526</t>
  </si>
  <si>
    <t>X526_Q132: F/R_OWN_PART: VAL LAND OWNED</t>
  </si>
  <si>
    <t>X601</t>
  </si>
  <si>
    <t>X601_Q134: MOBL: OWN ALL/OWN PART/RENT</t>
  </si>
  <si>
    <t>X602</t>
  </si>
  <si>
    <t>X602_Q135: MOBL_RENTHM_OWNSIT: AMT RENT</t>
  </si>
  <si>
    <t>X603</t>
  </si>
  <si>
    <t>X603_Q137: MOBL_RENTHM_OWNSIT: FREQ RENT</t>
  </si>
  <si>
    <t>X604</t>
  </si>
  <si>
    <t>X604_Q139: MOBL_RENTHM_OWNSIT: CURR SITE VAL</t>
  </si>
  <si>
    <t>X606</t>
  </si>
  <si>
    <t>X606_Q143: MOBL_RENTHM_OWNSIT: YR PURCH/REC</t>
  </si>
  <si>
    <t>X607</t>
  </si>
  <si>
    <t>X607_Q144: MOBL_RENTHM_OWNSIT: ORIG COST</t>
  </si>
  <si>
    <t>X608</t>
  </si>
  <si>
    <t>X608_Q141: MOBL_RENTHM_OWNSIT: GFT/INHER/PURCH</t>
  </si>
  <si>
    <t>X609</t>
  </si>
  <si>
    <t>X609_Q146: MOBL_NEITH_OWN/RENT: HOW?</t>
  </si>
  <si>
    <t>X611</t>
  </si>
  <si>
    <t>X611_Q148: MOBL_NE_OWN_NOR_RENT: YR MOVED TO MH</t>
  </si>
  <si>
    <t>X612</t>
  </si>
  <si>
    <t>X612_Q149: MOBL_OWNHM_RENTSIT: AMT RENT SITE</t>
  </si>
  <si>
    <t>X613</t>
  </si>
  <si>
    <t>X613_Q151: MOBL_OWNHM_RENTSIT: FREQ RENT SITE</t>
  </si>
  <si>
    <t>X614</t>
  </si>
  <si>
    <t>X614_Q153: MOBL_OWNHM_RENTSIT: CURR VAL HU</t>
  </si>
  <si>
    <t>X616</t>
  </si>
  <si>
    <t>X616_Q157: MOBL_OWNHM_RENTSIT: YR PURCH/REC</t>
  </si>
  <si>
    <t>X617</t>
  </si>
  <si>
    <t>X617_Q158: MOBL_OWNHM_RENTSIT: ORIG COST MH?</t>
  </si>
  <si>
    <t>X618</t>
  </si>
  <si>
    <t>X618_Q155: MOBL_OWNHM_RENTSIT: GIFT/INHER/PURCH?</t>
  </si>
  <si>
    <t>X619</t>
  </si>
  <si>
    <t>X619_Q160: MOBL_RENTHM_&amp;_SIT: AMT RENT</t>
  </si>
  <si>
    <t>X620</t>
  </si>
  <si>
    <t>X620_Q162: MOBL_RENTHM_&amp;_SIT: FREQ RENT BOTH</t>
  </si>
  <si>
    <t>X622</t>
  </si>
  <si>
    <t>X622_Q165: MOBL_RENTHM_&amp;_SIT: YR MOVED TO HU</t>
  </si>
  <si>
    <t>X623</t>
  </si>
  <si>
    <t>X623_Q166: MOBL_OWNHM_&amp;_SIT: TOT CURR VAL</t>
  </si>
  <si>
    <t>X624</t>
  </si>
  <si>
    <t>X624_Q168: MOBL_OWNHM_&amp;_SIT: BOUGHT SEP?</t>
  </si>
  <si>
    <t>X626</t>
  </si>
  <si>
    <t>X626_Q171: MOBL_OWNHM_&amp;_SIT: YR PURCH/REC HU</t>
  </si>
  <si>
    <t>X627</t>
  </si>
  <si>
    <t>X627_Q172: MOBL_OWNHM_&amp;_SIT: ORIG COST OF HU</t>
  </si>
  <si>
    <t>X628</t>
  </si>
  <si>
    <t>X628_Q169: MOBL_OWNHM_&amp;_SIT: GFT/INHER/PURCH HU?</t>
  </si>
  <si>
    <t>X630</t>
  </si>
  <si>
    <t>X630_Q176: MOBL_OWNHM_&amp;_SIT: YR PURCH/REC SITE</t>
  </si>
  <si>
    <t>X631</t>
  </si>
  <si>
    <t>X631_Q177: MOBL_OWNHM_&amp;_SIT: ORIG COST OF SITE</t>
  </si>
  <si>
    <t>X632</t>
  </si>
  <si>
    <t>X632_Q174: MOBL_OWNHM_&amp;_SIT: GFT/INHER/PURCH SITE?</t>
  </si>
  <si>
    <t>X634</t>
  </si>
  <si>
    <t>X634_Q181: MOBL_OWNHM_&amp;_SIT: YR PURCH/REC BOTH</t>
  </si>
  <si>
    <t>X635</t>
  </si>
  <si>
    <t>X635_Q182: MOBL_OWNHM_&amp;_SIT: ORIG COST BOTH</t>
  </si>
  <si>
    <t>X636</t>
  </si>
  <si>
    <t>X636_Q179: MOBL_OWNHM_&amp;_SIT: GFT/INHER/PURCH BOTH?</t>
  </si>
  <si>
    <t>X701</t>
  </si>
  <si>
    <t>X701_Q184: HU_OTH: OWN/RENT CONDO/CO-OP/OTH HU?</t>
  </si>
  <si>
    <t>X702</t>
  </si>
  <si>
    <t>X702_Q192: HU_OTH: MUTIPLE HU STRUC</t>
  </si>
  <si>
    <t>X703</t>
  </si>
  <si>
    <t>X703_Q188: HU_OTH: HOW MUCH ARE FEES?</t>
  </si>
  <si>
    <t>X704</t>
  </si>
  <si>
    <t>X704_Q190: HU_OTH: FREQ FEE PMT</t>
  </si>
  <si>
    <t>X705</t>
  </si>
  <si>
    <t>X705_Q193: HOW IS HOUSING PROVIDED?</t>
  </si>
  <si>
    <t>X707</t>
  </si>
  <si>
    <t>X707_Q195: HU_OTH: YR MOVED TO HU</t>
  </si>
  <si>
    <t>X708</t>
  </si>
  <si>
    <t>X708_Q196: HU_OTH: AMT RENT</t>
  </si>
  <si>
    <t>X709</t>
  </si>
  <si>
    <t>X709_Q198: HU_OTH: FREQ RENT</t>
  </si>
  <si>
    <t>X710</t>
  </si>
  <si>
    <t>X710_Q200: HU_OTH: INCL ALL/SOME UTILIT?</t>
  </si>
  <si>
    <t>X711</t>
  </si>
  <si>
    <t>X711_Q201: HU_OTH: FURN/UNFURN?</t>
  </si>
  <si>
    <t>X713</t>
  </si>
  <si>
    <t>X713_Q203: HU_OTH: YR MOVED IN</t>
  </si>
  <si>
    <t>X714</t>
  </si>
  <si>
    <t>X714_Q204: HU_OTH: OWN ENTIRE BUILDING OR UNIT?</t>
  </si>
  <si>
    <t>X715</t>
  </si>
  <si>
    <t>X715_Q205: HU_OTH: HOW MANY UNITS IN BUILD?</t>
  </si>
  <si>
    <t>X716</t>
  </si>
  <si>
    <t>X716_Q207: HU_OTH: CURR VAL HM/LAND</t>
  </si>
  <si>
    <t>X717</t>
  </si>
  <si>
    <t>X717_Q212: HU_OTH: ORIGINAL COST OF HM</t>
  </si>
  <si>
    <t>X718</t>
  </si>
  <si>
    <t>X718_Q209: HU_OTH: GIFT/INHERIT OR R PURCH</t>
  </si>
  <si>
    <t>X720</t>
  </si>
  <si>
    <t>X720_Q211: HU_OTH: YR PURCHD/REC</t>
  </si>
  <si>
    <t>X721</t>
  </si>
  <si>
    <t>X721_Q214: HU_OTH: AMT REAL ESTATE TAXES</t>
  </si>
  <si>
    <t>X722</t>
  </si>
  <si>
    <t>X722_Q216: HU_OTH: FREQ REAL ESTATE TAXES</t>
  </si>
  <si>
    <t>X723</t>
  </si>
  <si>
    <t>X723_Q218: MORT_1: HAVE MORT/LAND CONTRACT?</t>
  </si>
  <si>
    <t>X724</t>
  </si>
  <si>
    <t>X724_Q219: MORT_1: FED GUARRANT MORT?</t>
  </si>
  <si>
    <t>X725</t>
  </si>
  <si>
    <t>X725_Q220: MORT_1: PRIVATE MORT INS?</t>
  </si>
  <si>
    <t>X726</t>
  </si>
  <si>
    <t>X726_Q221: MORT_1: FHA/VA/OTH PGM?</t>
  </si>
  <si>
    <t>X727</t>
  </si>
  <si>
    <t>X727_Q223: WHY CHOSE THIS TYPE OF LOAN?</t>
  </si>
  <si>
    <t>X728</t>
  </si>
  <si>
    <t>X728_Q6205: HU_OTH: HAVE HOME INS</t>
  </si>
  <si>
    <t>X802</t>
  </si>
  <si>
    <t>X802_Q226A1: MORT_1: YR OBTND</t>
  </si>
  <si>
    <t>X803</t>
  </si>
  <si>
    <t>X803_Q227A1: MORT_1: ASSUMED FROM PREV OWNER?</t>
  </si>
  <si>
    <t>X804</t>
  </si>
  <si>
    <t>X804_Q230A1: MORT_1: TOTAL AMT BORROWED/REFINANCED</t>
  </si>
  <si>
    <t>X805</t>
  </si>
  <si>
    <t>X805_Q232A1: MORT_1: AMT STILL OWED</t>
  </si>
  <si>
    <t>X806</t>
  </si>
  <si>
    <t>X806_Q235A1: MORT_1: # YRS</t>
  </si>
  <si>
    <t>X807</t>
  </si>
  <si>
    <t>X807_Q236A1: MORT_1: # PMTS</t>
  </si>
  <si>
    <t>X808</t>
  </si>
  <si>
    <t>X808_Q237A1: MORT_1: AMT REG PMT</t>
  </si>
  <si>
    <t>X809</t>
  </si>
  <si>
    <t>X809_Q239A1: MORT_1: FREQ REG PMT</t>
  </si>
  <si>
    <t>X810</t>
  </si>
  <si>
    <t>X810_Q245A1: MORT_1: PMT INCL TAX/INS?</t>
  </si>
  <si>
    <t>X811</t>
  </si>
  <si>
    <t>X811_Q246A1: MORT_1: BALLOON PMT?</t>
  </si>
  <si>
    <t>X812</t>
  </si>
  <si>
    <t>X812_Q247A1: MORT_1: AMT BALLOON PMT</t>
  </si>
  <si>
    <t>X813</t>
  </si>
  <si>
    <t>X813_Q241A1: MORT_1: AMT TYP PMT</t>
  </si>
  <si>
    <t>X814</t>
  </si>
  <si>
    <t>X814_Q243A1: MORT_1: FREQ TYP PMT</t>
  </si>
  <si>
    <t>X815</t>
  </si>
  <si>
    <t>X815_Q250A1: MORT_1: YR EXPECT REPAY LN</t>
  </si>
  <si>
    <t>X816</t>
  </si>
  <si>
    <t>X816_Q251A1: MORT_1: ANNUAL INT RATE ON LN</t>
  </si>
  <si>
    <t>X817</t>
  </si>
  <si>
    <t>X817_Q252A1: MORT_1: INSTITUTION</t>
  </si>
  <si>
    <t>X820</t>
  </si>
  <si>
    <t>X820_Q260A1: MORT_1: ADJUST RATE LOAN?</t>
  </si>
  <si>
    <t>X821</t>
  </si>
  <si>
    <t>X821_Q261A1: MORT_1: RATE DEPEND ON OTH RATE?</t>
  </si>
  <si>
    <t>X825</t>
  </si>
  <si>
    <t>X825_Q267A1: MORT_1: SIZE PMTS CHANGE W/RT?</t>
  </si>
  <si>
    <t>X830</t>
  </si>
  <si>
    <t>X830_Q272A1: MORT_1: HAVE 2ND MORT/LAND CONTR ON PROP</t>
  </si>
  <si>
    <t>X902</t>
  </si>
  <si>
    <t>X902_Q226A2: MORT_2: YR OBTND</t>
  </si>
  <si>
    <t>X903</t>
  </si>
  <si>
    <t>X903_Q227A2: MORT_2: ASSUMED FROM PREV OWNER?</t>
  </si>
  <si>
    <t>X904</t>
  </si>
  <si>
    <t>X904_Q230A2: MORT_2: AMT BORROWED/REFINANCE</t>
  </si>
  <si>
    <t>X905</t>
  </si>
  <si>
    <t>X905_Q232A2: MORT_2: AMT STILL OWED</t>
  </si>
  <si>
    <t>X906</t>
  </si>
  <si>
    <t>X906_Q235A2: MORT_2: # YRS</t>
  </si>
  <si>
    <t>X907</t>
  </si>
  <si>
    <t>X907_Q236A2: MORT_2: # PMTS</t>
  </si>
  <si>
    <t>X908</t>
  </si>
  <si>
    <t>X908_Q237A2: MORT_2: AMT REG PMT</t>
  </si>
  <si>
    <t>X909</t>
  </si>
  <si>
    <t>X909_Q239A2: MORT_2: FREQ REG PMT</t>
  </si>
  <si>
    <t>X911</t>
  </si>
  <si>
    <t>X911_Q246A2: MORT_2: BALLOON PMT?</t>
  </si>
  <si>
    <t>X912</t>
  </si>
  <si>
    <t>X912_Q247A2: MORT_2: AMT BALLOON PMT</t>
  </si>
  <si>
    <t>X913</t>
  </si>
  <si>
    <t>X913_Q241A2: MORT_2: AMT TYP PMT</t>
  </si>
  <si>
    <t>X914</t>
  </si>
  <si>
    <t>X914_Q243A2: MORT_2: FREQ TYP PMT</t>
  </si>
  <si>
    <t>X915</t>
  </si>
  <si>
    <t>X915_Q250A2: MORT_2: YR EXPECT REPAY LN</t>
  </si>
  <si>
    <t>X916</t>
  </si>
  <si>
    <t>X916_Q251A2: MORT_2: ANNUAL INT RATE ON LN</t>
  </si>
  <si>
    <t>X917</t>
  </si>
  <si>
    <t>X917_Q252A2: MORT_2: INSTITUTION</t>
  </si>
  <si>
    <t>X918</t>
  </si>
  <si>
    <t>X918_Q256A2: MORT_2: HOW USE LOAN?</t>
  </si>
  <si>
    <t>X920</t>
  </si>
  <si>
    <t>X920_Q260A2: MORT_2: ADJUST RATE LOAN?</t>
  </si>
  <si>
    <t>X931</t>
  </si>
  <si>
    <t>X931_Q273A1: MORT_2: HAVE OTH LN W/THIS PROP AS COLLAT</t>
  </si>
  <si>
    <t>X1002</t>
  </si>
  <si>
    <t>X1002_Q226A3: MORT_3: YR MORT OBTND</t>
  </si>
  <si>
    <t>X1004</t>
  </si>
  <si>
    <t>X1004_Q230A3: MORT_3: AMT BORROWED OR REFINANCE</t>
  </si>
  <si>
    <t>X1005</t>
  </si>
  <si>
    <t>X1005_Q232A3: MORT_3: AMT STILL OWED</t>
  </si>
  <si>
    <t>X1006</t>
  </si>
  <si>
    <t>X1006_Q235A3: MORT_3: # YRS</t>
  </si>
  <si>
    <t>X1007</t>
  </si>
  <si>
    <t>X1007_Q236A3: MORT_3: # PMTS</t>
  </si>
  <si>
    <t>X1008</t>
  </si>
  <si>
    <t>X1008_Q237A3: MORT_3: AMT REG PMT</t>
  </si>
  <si>
    <t>X1009</t>
  </si>
  <si>
    <t>X1009_Q239A3: MORT_3: FREQ REG PMT</t>
  </si>
  <si>
    <t>X1011</t>
  </si>
  <si>
    <t>X1011_Q246A3: MORT_3: BALLOON PMT?</t>
  </si>
  <si>
    <t>X1012</t>
  </si>
  <si>
    <t>X1012_Q247A3: MORT_3: AMT BALLOON PMT</t>
  </si>
  <si>
    <t>X1013</t>
  </si>
  <si>
    <t>X1013_Q241A3: MORT_3: AMT TYP PMT</t>
  </si>
  <si>
    <t>X1014</t>
  </si>
  <si>
    <t>X1014_Q243A3: MORT_3: FREQ PMT</t>
  </si>
  <si>
    <t>X1015</t>
  </si>
  <si>
    <t>X1015_Q250A3: MORT_3: YR EXPECT REPAY LN</t>
  </si>
  <si>
    <t>X1016</t>
  </si>
  <si>
    <t>X1016_Q251A3: MORT_3: ANNUAL INT RATE ON LN</t>
  </si>
  <si>
    <t>X1017</t>
  </si>
  <si>
    <t>X1017_Q252A3: MORT_3: INSTITUTION</t>
  </si>
  <si>
    <t>X1018</t>
  </si>
  <si>
    <t>X1018_Q256A3: MORT_3: HOW USE LOAN?</t>
  </si>
  <si>
    <t>X1020</t>
  </si>
  <si>
    <t>X1020_Q260A3: MORT_3: ADJUST RATE LOAN?</t>
  </si>
  <si>
    <t>X1032</t>
  </si>
  <si>
    <t>X1032_Q274: OTH_PURC_LN: OWE ON OTH LNS FR RE?</t>
  </si>
  <si>
    <t>X1034</t>
  </si>
  <si>
    <t>X1034_Q276: OTH_PURC_LN: YR LN TAKEN OUT</t>
  </si>
  <si>
    <t>X1035</t>
  </si>
  <si>
    <t>X1035_Q277: OTH_PURC_LN: AMT BORROWED</t>
  </si>
  <si>
    <t>X1036</t>
  </si>
  <si>
    <t>X1036_Q279: OTH_PURC_LN: REG INSTALLMENT LN?</t>
  </si>
  <si>
    <t>X1037</t>
  </si>
  <si>
    <t>X1037_Q282: OTH_PURC_LN: # PMTS</t>
  </si>
  <si>
    <t>X1038</t>
  </si>
  <si>
    <t>X1038_Q281: OTH_PURC_LN: # YRS</t>
  </si>
  <si>
    <t>X1039</t>
  </si>
  <si>
    <t>X1039_Q284: OTH_PURC_LN: AMT REG PMT</t>
  </si>
  <si>
    <t>X1040</t>
  </si>
  <si>
    <t>X1040_Q288: OTH_PURC_LN: AMT TYP PMT</t>
  </si>
  <si>
    <t>X1041</t>
  </si>
  <si>
    <t>X1041_Q290: OTH_PURC_LN: FREQ TYP PMT</t>
  </si>
  <si>
    <t>X1043</t>
  </si>
  <si>
    <t>X1043_Q294: OTH_PURC_LN: YR EXPECT REPAY LN</t>
  </si>
  <si>
    <t>X1044</t>
  </si>
  <si>
    <t>X1044_Q295: OTH_PURC_LN: AMT STILL OWED</t>
  </si>
  <si>
    <t>X1045</t>
  </si>
  <si>
    <t>X1045_Q297: OTH_PURC_LN: ANNUAL INT RATE</t>
  </si>
  <si>
    <t>X1101</t>
  </si>
  <si>
    <t>X1101_Q301: LOC_1: HAVE LINES OF CRED?</t>
  </si>
  <si>
    <t>X1102</t>
  </si>
  <si>
    <t>X1102_Q302: COMPUTED VALUE - # OF LINES OF CREDIT</t>
  </si>
  <si>
    <t>X1103</t>
  </si>
  <si>
    <t>X1103_Q304A1: LOC_1: SECURED BY HM EQUITY?</t>
  </si>
  <si>
    <t>X1104</t>
  </si>
  <si>
    <t>X1104_Q319A1: LOC_1: MAXIMUM AMT CAN BORROW</t>
  </si>
  <si>
    <t>X1105</t>
  </si>
  <si>
    <t>X1105_Q305A1: LOC_1: BORROWING AGAINST LINE?</t>
  </si>
  <si>
    <t>X1106</t>
  </si>
  <si>
    <t>X1106_Q308A1: LOC_1: MONEY FROM LINE OF CREDIT USED?</t>
  </si>
  <si>
    <t>X1108</t>
  </si>
  <si>
    <t>X1108_Q309A1: LOC_1: AMT OWED AGAINST LINE</t>
  </si>
  <si>
    <t>X1109</t>
  </si>
  <si>
    <t>X1109_Q311A1: LOC_1: AMT TYP PMT</t>
  </si>
  <si>
    <t>X1110</t>
  </si>
  <si>
    <t>X1110_Q313A1: LOC_1: FREQ TYP PMT</t>
  </si>
  <si>
    <t>X1111</t>
  </si>
  <si>
    <t>X1111_Q315A1: LOC_1: ANNUAL INT RATE</t>
  </si>
  <si>
    <t>X1112</t>
  </si>
  <si>
    <t>X1112_Q316A1: LOC_1: INSTITUTION</t>
  </si>
  <si>
    <t>X1114</t>
  </si>
  <si>
    <t>X1114_Q304A2: LOC_2: SECURED BY HM EQUITY?</t>
  </si>
  <si>
    <t>X1115</t>
  </si>
  <si>
    <t>X1115_Q319A2: LOC_2: MAXIMUM AMT CAN BORROW</t>
  </si>
  <si>
    <t>X1116</t>
  </si>
  <si>
    <t>X1116_Q305A2: LOC_2: BORROWING AGAINST LINE?</t>
  </si>
  <si>
    <t>X1117</t>
  </si>
  <si>
    <t>X1117_Q308A2: LOC_2: MONEY FROM LINE OF CREDIT USED?</t>
  </si>
  <si>
    <t>X1119</t>
  </si>
  <si>
    <t>X1119_Q309A2: LOC_2: AMT OWED AGAINST LINE</t>
  </si>
  <si>
    <t>X1120</t>
  </si>
  <si>
    <t>X1120_Q311A2: LOC_2: AMT TYP PMT</t>
  </si>
  <si>
    <t>X1121</t>
  </si>
  <si>
    <t>X1121_Q313A2: LOC_2: FREQ TYP PMT</t>
  </si>
  <si>
    <t>X1122</t>
  </si>
  <si>
    <t>X1122_Q315A2: LOC_2: ANNUAL INT RATE</t>
  </si>
  <si>
    <t>X1123</t>
  </si>
  <si>
    <t>X1123_Q316A2: LOC_2: INSTITUTION</t>
  </si>
  <si>
    <t>X1125</t>
  </si>
  <si>
    <t>X1125_Q304A3: LOC_3: SECURED BY HM EQUITY?</t>
  </si>
  <si>
    <t>X1126</t>
  </si>
  <si>
    <t>X1126_Q319A3: LOC_3: MAXIMUM AMT CAN BORROW</t>
  </si>
  <si>
    <t>X1127</t>
  </si>
  <si>
    <t>X1127_Q305A3: LOC_3: BORROWING AGAINST LINE?</t>
  </si>
  <si>
    <t>X1128</t>
  </si>
  <si>
    <t>X1128_Q308A3: LOC_3: MONEY FROM LINE OF CREDIT USED?</t>
  </si>
  <si>
    <t>X1130</t>
  </si>
  <si>
    <t>X1130_Q309A3: LOC_3: AMT OWED AGAINST LINE</t>
  </si>
  <si>
    <t>X1131</t>
  </si>
  <si>
    <t>X1131_Q311A3: LOC_3: AMT TYP PMT</t>
  </si>
  <si>
    <t>X1132</t>
  </si>
  <si>
    <t>X1132_Q313A3: LOC_3: FREQ TYP PMT</t>
  </si>
  <si>
    <t>X1133</t>
  </si>
  <si>
    <t>X1133_Q315A3: LOC_3: ANNUAL INT RATE</t>
  </si>
  <si>
    <t>X1134</t>
  </si>
  <si>
    <t>X1134_Q316A3: LOC_3: INSTITUTION</t>
  </si>
  <si>
    <t>X1136</t>
  </si>
  <si>
    <t>X1136_Q322: MOPUP: LOC: AMT OWED ON REMAIN LINES</t>
  </si>
  <si>
    <t>X1201</t>
  </si>
  <si>
    <t>X1201_Q324: LN_HM_IMPROV: MADE ADDITIONS/REMODELED?</t>
  </si>
  <si>
    <t>X1202</t>
  </si>
  <si>
    <t>X1202_Q325: LN_HM_IMPROV: COST OF ADDITIONS/REMODELING</t>
  </si>
  <si>
    <t>X1203</t>
  </si>
  <si>
    <t>X1203_Q327: LN_HM_IMPROV: OTH REMODELING LNS</t>
  </si>
  <si>
    <t>X1205</t>
  </si>
  <si>
    <t>X1205_Q329: LN_HM_IMPROV: YR LN TAKEN</t>
  </si>
  <si>
    <t>X1206</t>
  </si>
  <si>
    <t>X1206_Q330: LN_HM_IMPROV: AMT BORROWED</t>
  </si>
  <si>
    <t>X1207</t>
  </si>
  <si>
    <t>X1207_Q332: LN_HM_IMPROV: REG INSTALLMENT LN?</t>
  </si>
  <si>
    <t>X1208</t>
  </si>
  <si>
    <t>X1208_Q335: LN_HM_IMPROV: # PMTS</t>
  </si>
  <si>
    <t>X1209</t>
  </si>
  <si>
    <t>X1209_Q334: LN_HM_IMPROV: # YRS</t>
  </si>
  <si>
    <t>X1210</t>
  </si>
  <si>
    <t>X1210_Q337: LN_HM_IMPROV: AMT REG PMT</t>
  </si>
  <si>
    <t>X1211</t>
  </si>
  <si>
    <t>X1211_Q341: LN_HM_IMPROV: AMT TYP PMT</t>
  </si>
  <si>
    <t>X1212</t>
  </si>
  <si>
    <t>X1212_Q343: LN_HM_IMPROV: FREQ TYP PMT</t>
  </si>
  <si>
    <t>X1214</t>
  </si>
  <si>
    <t>X1214_Q347: LN_HM_IMPROV: YR EXPECT REPAY LN</t>
  </si>
  <si>
    <t>X1215</t>
  </si>
  <si>
    <t>X1215_Q348: LN_HM_IMPROV: AMT STILL OWED</t>
  </si>
  <si>
    <t>X1216</t>
  </si>
  <si>
    <t>X1216_Q350: LN_HM_IMPROV: CURR INT RATE CHRGD</t>
  </si>
  <si>
    <t>X1218</t>
  </si>
  <si>
    <t>X1218_Q354: MOPUP: LN_HM_IMPROV: OTH HM_IMPROV LNS</t>
  </si>
  <si>
    <t>X1219</t>
  </si>
  <si>
    <t>X1219_Q355: MOPUP: LN_HM_IMPROV: AMT OWED REMAIN LNS</t>
  </si>
  <si>
    <t>X1220</t>
  </si>
  <si>
    <t>X1220_Q357: MOPUP: LN_HM_IMPROV: AMT REG PMT REMAIN LN</t>
  </si>
  <si>
    <t>X1221</t>
  </si>
  <si>
    <t>X1221_Q359: MOPUP: LN_HM_IMPROV: FREQ REG PMT REMAIN LN</t>
  </si>
  <si>
    <t>X1223</t>
  </si>
  <si>
    <t>X1223_Q362: RENT PORTION OF HOUSE/LOT</t>
  </si>
  <si>
    <t>X1224</t>
  </si>
  <si>
    <t>X1224_Q363: AMT RENT COLLECT</t>
  </si>
  <si>
    <t>X1225</t>
  </si>
  <si>
    <t>X1225_Q365: FREQ RENT COLLECT</t>
  </si>
  <si>
    <t>X1301</t>
  </si>
  <si>
    <t>X1301_Q367: EVER SOLD REAL ESTATE &amp; LN MONEY</t>
  </si>
  <si>
    <t>X1302</t>
  </si>
  <si>
    <t>X1302_Q368: BUYER STILL OWE TO R?</t>
  </si>
  <si>
    <t>X1303</t>
  </si>
  <si>
    <t>X1303_Q369: COMPUTED VALUE - HOW MANY LOANS OWED TO R?</t>
  </si>
  <si>
    <t>X1304</t>
  </si>
  <si>
    <t>X1304_Q371A1: RE_LN_FR_R_1: LAND/MORT/OTH</t>
  </si>
  <si>
    <t>X1305</t>
  </si>
  <si>
    <t>X1305_Q371AA1: RE_LN_FR_R_1: LN FR RE SOLD TO BORR</t>
  </si>
  <si>
    <t>X1306</t>
  </si>
  <si>
    <t>X1306_Q374A1: RE_LN_FR_R_1: HOW MUCH OWED TO R</t>
  </si>
  <si>
    <t>X1308</t>
  </si>
  <si>
    <t>X1308_Q377A1: RE_LN_FR_R_1: YR R LN TO BUYER</t>
  </si>
  <si>
    <t>X1309</t>
  </si>
  <si>
    <t>X1309_Q378A1: RE_LN_FR_R_1: HOW MUCH LENT</t>
  </si>
  <si>
    <t>X1310</t>
  </si>
  <si>
    <t>X1310_Q380A1: RE_LN_FR_R_1: HOW MUCH BUYER STILL OWE?</t>
  </si>
  <si>
    <t>X1311</t>
  </si>
  <si>
    <t>X1311_Q382A1: RE_LN_FR_R_1: AMT PMTS TO R</t>
  </si>
  <si>
    <t>X1312</t>
  </si>
  <si>
    <t>X1312_Q384A1: RE_LN_FR_R_1: FREQ PMTS TO R</t>
  </si>
  <si>
    <t>X1313</t>
  </si>
  <si>
    <t>X1313_Q387A1: RE_LN_FR_R_1: # YRS</t>
  </si>
  <si>
    <t>X1314</t>
  </si>
  <si>
    <t>X1314_Q388A1: RE_LN_FR_R_1: # PMTS</t>
  </si>
  <si>
    <t>X1315</t>
  </si>
  <si>
    <t>X1315_Q389A1: RE_LN_FR_R_1: PAY OFF/BALLOON</t>
  </si>
  <si>
    <t>X1316</t>
  </si>
  <si>
    <t>X1316_Q390A1: RE_LN_FR_R_1: BALLOON BAL</t>
  </si>
  <si>
    <t>X1317</t>
  </si>
  <si>
    <t>X1317_Q392A1: RE_LN_FR_R_1: R STILL OWE MONEY ON RE?</t>
  </si>
  <si>
    <t>X1318</t>
  </si>
  <si>
    <t>X1318_Q393A1: RE_LN_FR_R_1: AMT R STILL OWES</t>
  </si>
  <si>
    <t>X1323</t>
  </si>
  <si>
    <t>X1323_Q371A2: RE_LN_FR_R_2: LAND/MORT/OTH</t>
  </si>
  <si>
    <t>X1324</t>
  </si>
  <si>
    <t>X1324_Q371AA2: RE_LN_FR_R_2: LN FR RE SOLD TO BORR</t>
  </si>
  <si>
    <t>X1325</t>
  </si>
  <si>
    <t>X1325_Q374A2: RE_LN_FR_R_2: HOW MUCH OWED TO R</t>
  </si>
  <si>
    <t>X1327</t>
  </si>
  <si>
    <t>X1327_Q377A2: RE_LN_FR_R_2: YR R LN TO BUYER</t>
  </si>
  <si>
    <t>X1328</t>
  </si>
  <si>
    <t>X1328_Q378A2: RE_LN_FR_R_2: HOW MUCH LENT</t>
  </si>
  <si>
    <t>X1329</t>
  </si>
  <si>
    <t>X1329_Q380A2: RE_LN_FR_R_2: HOW MUCH BUYER STILL OWE?</t>
  </si>
  <si>
    <t>X1330</t>
  </si>
  <si>
    <t>X1330_Q382A2: RE_LN_FR_R_2: AMT PMTS TO R</t>
  </si>
  <si>
    <t>X1331</t>
  </si>
  <si>
    <t>X1331_Q384A2: RE_LN_FR_R_2: FREQ PMTS TO R</t>
  </si>
  <si>
    <t>X1332</t>
  </si>
  <si>
    <t>X1332_Q387A2: RE_LN_FR_R_2: # YRS</t>
  </si>
  <si>
    <t>X1333</t>
  </si>
  <si>
    <t>X1333_Q388A2: RE_LN_FR_R_2: # PMTS</t>
  </si>
  <si>
    <t>X1334</t>
  </si>
  <si>
    <t>X1334_Q389A2: RE_LN_FR_R_2: PAY OFF/BALLOON</t>
  </si>
  <si>
    <t>X1335</t>
  </si>
  <si>
    <t>X1335_Q390A2: RE_LN_FR_R_2: BALLOON BAL</t>
  </si>
  <si>
    <t>X1336</t>
  </si>
  <si>
    <t>X1336_Q392A2: RE_LN_FR_R_2: R STILL OWE MONEY ON RE?</t>
  </si>
  <si>
    <t>X1337</t>
  </si>
  <si>
    <t>X1337_Q393A2: RE_LN_FR_R_2: AMT R STILL OWES</t>
  </si>
  <si>
    <t>X1339</t>
  </si>
  <si>
    <t>X1339_Q396: MOPUP: RE_LN_FR_R: AMT OWED TO R ON OTH LNS</t>
  </si>
  <si>
    <t>X1340</t>
  </si>
  <si>
    <t>X1340_Q396A: MOP-UP: RE_LN_FR_R: LN FR RE SOLD TO BORR</t>
  </si>
  <si>
    <t>X1341</t>
  </si>
  <si>
    <t>X1341_Q398: MOPUP: RE_LN_FR_R: OTH LNS R STILL OWES</t>
  </si>
  <si>
    <t>X1342</t>
  </si>
  <si>
    <t>X1342_Q399: MOPUP: RE_LN_FR_R: AMT R OWES ON REMAIN LNS</t>
  </si>
  <si>
    <t>X1700</t>
  </si>
  <si>
    <t>X1700_Q401: OWN OTH REAL ESTATE?</t>
  </si>
  <si>
    <t>X1701</t>
  </si>
  <si>
    <t>X1701_Q403: COMPUTED VALUE - NUMBER OF PROPERTIES</t>
  </si>
  <si>
    <t>X1703</t>
  </si>
  <si>
    <t>X1703_Q405A1: RE_1: TYPE OF PROPERTY</t>
  </si>
  <si>
    <t>X1704</t>
  </si>
  <si>
    <t>X1704_Q406A1: RE_1: OWNED BY R/JOINT/PARTNER</t>
  </si>
  <si>
    <t>X1705</t>
  </si>
  <si>
    <t>X1705_Q408A1: RE_1: PERCENT OWNED BY R</t>
  </si>
  <si>
    <t>X1706</t>
  </si>
  <si>
    <t>X1706_Q409A1: RE_1: WORTH IF SOLD TODAY</t>
  </si>
  <si>
    <t>X1708</t>
  </si>
  <si>
    <t>X1708_Q413A1: RE_1: FRST YR PURCHD PART</t>
  </si>
  <si>
    <t>X1709</t>
  </si>
  <si>
    <t>X1709_Q414A1: RE_1: TOT PURCH PRICE</t>
  </si>
  <si>
    <t>X1710</t>
  </si>
  <si>
    <t>X1710_Q411A1: RE_1: GIFT/INHERIT/PURCH</t>
  </si>
  <si>
    <t>X1711</t>
  </si>
  <si>
    <t>X1711_Q416A1: RE_1: OUTSTANDING LNS?</t>
  </si>
  <si>
    <t>X1713</t>
  </si>
  <si>
    <t>X1713_Q418A1: RE_LN_1: YR LN TAKEN</t>
  </si>
  <si>
    <t>X1714</t>
  </si>
  <si>
    <t>X1714_Q419A1: RE_LN_1: AMT BORROWED/REFINANCED</t>
  </si>
  <si>
    <t>X1715</t>
  </si>
  <si>
    <t>X1715_Q421A1: RE_LN_1: AMT STILL OWED</t>
  </si>
  <si>
    <t>X1716</t>
  </si>
  <si>
    <t>X1716_Q424A1: RE_LN_1: # YRS</t>
  </si>
  <si>
    <t>X1717</t>
  </si>
  <si>
    <t>X1717_Q425A1: RE_LN_1: # PMTS</t>
  </si>
  <si>
    <t>X1718</t>
  </si>
  <si>
    <t>X1718_Q426A1: RE_LN_1: AMT REG PMT</t>
  </si>
  <si>
    <t>X1719</t>
  </si>
  <si>
    <t>X1719_Q428A1: RE_LN_1: FREQ REG PMT</t>
  </si>
  <si>
    <t>X1720</t>
  </si>
  <si>
    <t>X1720_Q434A1: RE_LN_1: INCL TAXES/INS</t>
  </si>
  <si>
    <t>X1721</t>
  </si>
  <si>
    <t>X1721_Q435A1: RE_LN_1: REPAY/BALLOON</t>
  </si>
  <si>
    <t>X1722</t>
  </si>
  <si>
    <t>X1722_Q436A1: RE_LN_1: AMT BALLOON PMT</t>
  </si>
  <si>
    <t>X1723</t>
  </si>
  <si>
    <t>X1723_Q430A1: RE_LN_1: AMT TYPIC PMT</t>
  </si>
  <si>
    <t>X1724</t>
  </si>
  <si>
    <t>X1724_Q432A1: RE_LN_1: FREQ TYPIC PMT</t>
  </si>
  <si>
    <t>X1725</t>
  </si>
  <si>
    <t>X1725_Q439A1: RE_LN_1: YR TO BE REPAID</t>
  </si>
  <si>
    <t>X1726</t>
  </si>
  <si>
    <t>X1726_Q440A1: RE_LN_1: ANNUAL INT RATE</t>
  </si>
  <si>
    <t>X1727</t>
  </si>
  <si>
    <t>X1727_Q441A1: RE_LN_1: ADJUSTABLE RATE?</t>
  </si>
  <si>
    <t>X1728</t>
  </si>
  <si>
    <t>X1728_Q442A1: RE_LN_1: INSTITUTION</t>
  </si>
  <si>
    <t>X1729</t>
  </si>
  <si>
    <t>X1729_Q445A1: RE_1: REC INCOM FROM PROP?</t>
  </si>
  <si>
    <t>X1730</t>
  </si>
  <si>
    <t>X1730_Q446A1: RE_1: NET INCOM REC</t>
  </si>
  <si>
    <t>X1803</t>
  </si>
  <si>
    <t>X1803_Q405A2: RE_2: TYPE OF PROPERTY</t>
  </si>
  <si>
    <t>X1804</t>
  </si>
  <si>
    <t>X1804_Q406A2: RE_2: OWNED BY R/JOINT/S/P</t>
  </si>
  <si>
    <t>X1805</t>
  </si>
  <si>
    <t>X1805_Q408A2: RE_2: PERCENT OWNED BY R</t>
  </si>
  <si>
    <t>X1806</t>
  </si>
  <si>
    <t>X1806_Q409A2: RE_2: WORTH IF SOLD TODAY</t>
  </si>
  <si>
    <t>X1808</t>
  </si>
  <si>
    <t>X1808_Q413A2: RE_2: YR FRST PURCHD PART RE</t>
  </si>
  <si>
    <t>X1809</t>
  </si>
  <si>
    <t>X1809_Q414A2: RE_2: TOT PURCH PRICE</t>
  </si>
  <si>
    <t>X1810</t>
  </si>
  <si>
    <t>X1810_Q411A2: RE_2: GIFT/INHERIT/PURCH</t>
  </si>
  <si>
    <t>X1811</t>
  </si>
  <si>
    <t>X1811_Q416A2: RE_2: OUTSTANDING LNS?</t>
  </si>
  <si>
    <t>X1813</t>
  </si>
  <si>
    <t>X1813_Q418A2: RE_LN_2: YR LN TAKEN OUT</t>
  </si>
  <si>
    <t>X1814</t>
  </si>
  <si>
    <t>X1814_Q419A2: RE_LN_2: AMT BORROWED/REFINANCED</t>
  </si>
  <si>
    <t>X1815</t>
  </si>
  <si>
    <t>X1815_Q421A2: RE_LN_2: AMT STILL OWED</t>
  </si>
  <si>
    <t>X1816</t>
  </si>
  <si>
    <t>X1816_Q424A2: RE_LN_2: # YRS</t>
  </si>
  <si>
    <t>X1817</t>
  </si>
  <si>
    <t>X1817_Q425A2: RE_LN_2: # PMTS</t>
  </si>
  <si>
    <t>X1818</t>
  </si>
  <si>
    <t>X1818_Q426A2: RE_LN_2: AMT REG PMT</t>
  </si>
  <si>
    <t>X1819</t>
  </si>
  <si>
    <t>X1819_Q428A2: RE_LN_2: FREQ REG PAYMNT</t>
  </si>
  <si>
    <t>X1820</t>
  </si>
  <si>
    <t>X1820_Q434A2: RE_LN_2: INCL TAXES/INS</t>
  </si>
  <si>
    <t>X1821</t>
  </si>
  <si>
    <t>X1821_Q435A2: RE_LN_2: REPAY/BALLOON</t>
  </si>
  <si>
    <t>X1822</t>
  </si>
  <si>
    <t>X1822_Q436A2: RE_LN_2: AMT BALLOON PMT</t>
  </si>
  <si>
    <t>X1823</t>
  </si>
  <si>
    <t>X1823_Q430A2: RE_LN_2: AMT TYPIC PAYMNT</t>
  </si>
  <si>
    <t>X1824</t>
  </si>
  <si>
    <t>X1824_Q432A2: RE_LN_2: FREQ TYPIC PMT</t>
  </si>
  <si>
    <t>X1825</t>
  </si>
  <si>
    <t>X1825_Q439A2: RE_LN_2: YR TO BE REPAID</t>
  </si>
  <si>
    <t>X1826</t>
  </si>
  <si>
    <t>X1826_Q440A2: RE_LN_2: ANNUAL INT RATE</t>
  </si>
  <si>
    <t>X1827</t>
  </si>
  <si>
    <t>X1827_Q441A2: RE_LN_2: ADJUSTABLE RATE?</t>
  </si>
  <si>
    <t>X1828</t>
  </si>
  <si>
    <t>X1828_Q442A2: RE_LN_2: INSTITUTION</t>
  </si>
  <si>
    <t>X1829</t>
  </si>
  <si>
    <t>X1829_Q445A2: RE_2: REC INC FROM PR0P?</t>
  </si>
  <si>
    <t>X1830</t>
  </si>
  <si>
    <t>X1830_Q446A2: RE_2: NET INCOME REC</t>
  </si>
  <si>
    <t>X2001</t>
  </si>
  <si>
    <t>X2001_Q449: MOPUP: RE_VAC: OTH VAC HMS?</t>
  </si>
  <si>
    <t>X2002</t>
  </si>
  <si>
    <t>X2002_Q450: MOPUP: RE_VAC: VAL REMAIN VAC HMS</t>
  </si>
  <si>
    <t>X2003</t>
  </si>
  <si>
    <t>X2003_Q453: MOPUP: RE_VAC: PURCH PRICE REMAIN VAC</t>
  </si>
  <si>
    <t>X2004</t>
  </si>
  <si>
    <t>X2004_Q452: MOPUP: RE_VAC: GIFT/INHER/PURCH REMAIN VAC?</t>
  </si>
  <si>
    <t>X2005</t>
  </si>
  <si>
    <t>X2005_Q455: MOPUP: RE_VAC: OTH MORTS OUTSTANDING?</t>
  </si>
  <si>
    <t>X2006</t>
  </si>
  <si>
    <t>X2006_Q456: MOPUP: RE_VAC: TOT AMT OWED ON REMAIN VAC</t>
  </si>
  <si>
    <t>X2007</t>
  </si>
  <si>
    <t>X2007_Q458: MOPUP: RE_LN_VAC: REG MORT PMT REMAIN VAC</t>
  </si>
  <si>
    <t>X2008</t>
  </si>
  <si>
    <t>X2008_Q460: MOPUP: RE_LN_VAC: FREQ PMT</t>
  </si>
  <si>
    <t>X2009</t>
  </si>
  <si>
    <t>X2009_Q462: MOPUP: RE_VAC: REC INC FROM VAC HM</t>
  </si>
  <si>
    <t>X2010</t>
  </si>
  <si>
    <t>X2010_Q463: MOPUP: RE_VAC: AMT INC FR VAC HM</t>
  </si>
  <si>
    <t>X2011</t>
  </si>
  <si>
    <t>X2011_Q465: MOPUP: RE_NONVAC: REMAINING PROPS?</t>
  </si>
  <si>
    <t>X2012</t>
  </si>
  <si>
    <t>X2012_Q466: MOPUP: RE_NONVAC: VAL OTH NON-VAC RE</t>
  </si>
  <si>
    <t>X2013</t>
  </si>
  <si>
    <t>X2013_Q469: MOPUP: RE_NONVAC: REMAIN NON-VAC PURCH PRIC</t>
  </si>
  <si>
    <t>X2014</t>
  </si>
  <si>
    <t>X2014_Q468: MOPUP: RE_NONVAC: GFT/INHERIT/PURCH NON-VAC</t>
  </si>
  <si>
    <t>X2015</t>
  </si>
  <si>
    <t>X2015_Q471: MOPUP: RE_NONVAC: LNS ON REMAIN NON-VAC?</t>
  </si>
  <si>
    <t>X2016</t>
  </si>
  <si>
    <t>X2016_Q472: MOPUP: RE_LN_NONVAC: TOTL OWED TO NON-VAC</t>
  </si>
  <si>
    <t>X2017</t>
  </si>
  <si>
    <t>X2017_Q474: MOPUP: RE_LN_NONVAC: AMT PMTS ON LNS</t>
  </si>
  <si>
    <t>X2018</t>
  </si>
  <si>
    <t>X2018_Q476: MOPUP: RE_LN_NONVAC: FREQ PMTS ON NON-VAC</t>
  </si>
  <si>
    <t>X2019</t>
  </si>
  <si>
    <t>X2019_Q478: MOPUP: RE_NONVAC: INC FROM REMAIN NON-VAC</t>
  </si>
  <si>
    <t>X2020</t>
  </si>
  <si>
    <t>X2020_Q479: MOPUP: RE_NONVAC: NET INC REC FR NON-VAC</t>
  </si>
  <si>
    <t>X2101</t>
  </si>
  <si>
    <t>X2101_Q559: VEH LSD PERSONALLY?</t>
  </si>
  <si>
    <t>X2102</t>
  </si>
  <si>
    <t>X2102_Q560: COMPUTED VALUE - NUMBER PERSONAL LEASE</t>
  </si>
  <si>
    <t>X2104</t>
  </si>
  <si>
    <t>X2104_Q562A1: LSD_VEH_1: WHAT MODEL YR</t>
  </si>
  <si>
    <t>X2105</t>
  </si>
  <si>
    <t>X2105_Q565A1: LSD_VEH_1: AMT LEASE PMT</t>
  </si>
  <si>
    <t>X2106</t>
  </si>
  <si>
    <t>X2106_Q567A1: LSD_VEH_1: FREQ LEASE PMT</t>
  </si>
  <si>
    <t>X2107</t>
  </si>
  <si>
    <t>X2107_Q570A1: LSD_VEH_1: # YRS LEASED</t>
  </si>
  <si>
    <t>X2108</t>
  </si>
  <si>
    <t>X2108_Q571A1: LSD_VEH_1: # MOS LEASED</t>
  </si>
  <si>
    <t>X2111</t>
  </si>
  <si>
    <t>X2111_Q562A2: LSD_VEH_2: WHAT MODEL YR</t>
  </si>
  <si>
    <t>X2112</t>
  </si>
  <si>
    <t>X2112_Q565A2: LSD_VEH_2: AMT LEASE PMT</t>
  </si>
  <si>
    <t>X2113</t>
  </si>
  <si>
    <t>X2113_Q567A2: LSD_VEH_2: FREQ LEASE PMT</t>
  </si>
  <si>
    <t>X2114</t>
  </si>
  <si>
    <t>X2114_Q570A2: LSD_VEH_2: # YRS LSD</t>
  </si>
  <si>
    <t>X2115</t>
  </si>
  <si>
    <t>X2115_Q571A2: LSD_VEH_2: # MOS LSD</t>
  </si>
  <si>
    <t>X2117</t>
  </si>
  <si>
    <t>X2117_Q573: MOPUP: LSD_VEH: TOT AMT REMAIN LSD PMTS</t>
  </si>
  <si>
    <t>X2118</t>
  </si>
  <si>
    <t>X2118_Q575: MOPUP: LSD_VEH: FREQ REMAIN LEASE PMTS</t>
  </si>
  <si>
    <t>X2201</t>
  </si>
  <si>
    <t>X2201_Q577: OWN_VEH_1: CARS, TRUCKS, VANS, JEEPS</t>
  </si>
  <si>
    <t>X2202</t>
  </si>
  <si>
    <t>X2202_Q578: COMPUTED VALUE - HOW MANY VEHICLES OWN</t>
  </si>
  <si>
    <t>X2203</t>
  </si>
  <si>
    <t>X2203_Q580A1: OWN_VEH_1: TYPE VEH</t>
  </si>
  <si>
    <t>X2205</t>
  </si>
  <si>
    <t>X2205_Q582A1: OWN_VEH_1: WHAT MODEL YR</t>
  </si>
  <si>
    <t>X2206</t>
  </si>
  <si>
    <t>X2206_Q587A1: OWN_VEH_1: MONEY STILL OWED</t>
  </si>
  <si>
    <t>X2208</t>
  </si>
  <si>
    <t>X2208_Q589A1: OWN_VEH_1: YR LN TAKEN OUT</t>
  </si>
  <si>
    <t>X2209</t>
  </si>
  <si>
    <t>X2209_Q590A1: OWN_VEH_1: HOW MUCH BORROWED</t>
  </si>
  <si>
    <t>X2210</t>
  </si>
  <si>
    <t>X2210_Q592A1: OWN_VEH_1: REG INSTALL/OTH TYPE PMTS</t>
  </si>
  <si>
    <t>X2211</t>
  </si>
  <si>
    <t>X2211_Q595A1: OWN_VEH_1: # PMTS</t>
  </si>
  <si>
    <t>X2212</t>
  </si>
  <si>
    <t>X2212_Q594A1: OWN_VEH_1: # YRS</t>
  </si>
  <si>
    <t>X2213</t>
  </si>
  <si>
    <t>X2213_Q596A1: OWN_VEH_1: AMT REG PMT</t>
  </si>
  <si>
    <t>X2214</t>
  </si>
  <si>
    <t>X2214_Q600A1: OWN_VEH_1: AMT TYP PMT</t>
  </si>
  <si>
    <t>X2215</t>
  </si>
  <si>
    <t>X2215_Q602A1: OWN_VEH_1: FREQ TYP PMT</t>
  </si>
  <si>
    <t>X2217</t>
  </si>
  <si>
    <t>X2217_Q606A1: OWN_VEH_1: YR LN TO BE REPAID</t>
  </si>
  <si>
    <t>X2218</t>
  </si>
  <si>
    <t>X2218_Q607A1: OWN_VEH_1: HOW MUCH STILL OWED</t>
  </si>
  <si>
    <t>X2219</t>
  </si>
  <si>
    <t>X2219_Q609A1: OWN_VEH_1: CURR APR</t>
  </si>
  <si>
    <t>X2303</t>
  </si>
  <si>
    <t>X2303_Q580A2: OWN_VEH_2: TYPE VEH</t>
  </si>
  <si>
    <t>X2305</t>
  </si>
  <si>
    <t>X2305_Q582A2: OWN_VEH_2: WHAT MODEL YR</t>
  </si>
  <si>
    <t>X2306</t>
  </si>
  <si>
    <t>X2306_Q587A2: OWN_VEH_2: MONEY STILL OWED</t>
  </si>
  <si>
    <t>X2308</t>
  </si>
  <si>
    <t>X2308_Q589A2: OWN_VEH_2: YR LN TAKEN OUT</t>
  </si>
  <si>
    <t>X2309</t>
  </si>
  <si>
    <t>X2309_Q590A2: OWN_VEH_2: HOW MUCH BORROWED</t>
  </si>
  <si>
    <t>X2310</t>
  </si>
  <si>
    <t>X2310_Q592A2: OWN_VEH_2: REG INSTALL/OTH TYPE PMTS?</t>
  </si>
  <si>
    <t>X2311</t>
  </si>
  <si>
    <t>X2311_Q595A2: OWN_VEH_2: # PMTS</t>
  </si>
  <si>
    <t>X2312</t>
  </si>
  <si>
    <t>X2312_Q594A2: OWN_VEH_2: # YRS</t>
  </si>
  <si>
    <t>X2313</t>
  </si>
  <si>
    <t>X2313_Q596A2: OWN_VEH_2: AMT REG PMTS</t>
  </si>
  <si>
    <t>X2314</t>
  </si>
  <si>
    <t>X2314_Q600A2: OWN_VEH_2: AMT TYP PMT</t>
  </si>
  <si>
    <t>X2315</t>
  </si>
  <si>
    <t>X2315_Q602A2: OWN_VEH_2: FREQ TYP PMT</t>
  </si>
  <si>
    <t>X2317</t>
  </si>
  <si>
    <t>X2317_Q606A2: OWN_VEH_2: YR LN TO BE REPAID</t>
  </si>
  <si>
    <t>X2318</t>
  </si>
  <si>
    <t>X2318_Q607A2: OWN_VEH_2: HOW MUCH STILL OWED</t>
  </si>
  <si>
    <t>X2319</t>
  </si>
  <si>
    <t>X2319_Q609A2: OWN_VEH_2: CURR APR</t>
  </si>
  <si>
    <t>X2403</t>
  </si>
  <si>
    <t>X2403_Q580A3: OWN_VEH_3: TYPE VEH</t>
  </si>
  <si>
    <t>X2405</t>
  </si>
  <si>
    <t>X2405_Q582A3: OWN_VEH_3: WHAT MODEL YR</t>
  </si>
  <si>
    <t>X2406</t>
  </si>
  <si>
    <t>X2406_Q587A3: OWN_VEH_3: MONEY STILL OWED</t>
  </si>
  <si>
    <t>X2408</t>
  </si>
  <si>
    <t>X2408_Q589A3: OWN_VEH_3: YR LN TAKEN OUT</t>
  </si>
  <si>
    <t>X2409</t>
  </si>
  <si>
    <t>X2409_Q590A3: OWN_VEH_3: HOW MUCH BORROWED</t>
  </si>
  <si>
    <t>X2410</t>
  </si>
  <si>
    <t>X2410_Q592A3: OWN_VEH_3: REG INSTALL OR OTH TYPE?</t>
  </si>
  <si>
    <t>X2411</t>
  </si>
  <si>
    <t>X2411_Q595A3: OWN_VEH_3: # PMTS</t>
  </si>
  <si>
    <t>X2412</t>
  </si>
  <si>
    <t>X2412_Q594A3: OWN_VEH_3: # YRS</t>
  </si>
  <si>
    <t>X2413</t>
  </si>
  <si>
    <t>X2413_Q596A3: OWN_VEH_3: AMT REG PMT CAR</t>
  </si>
  <si>
    <t>X2414</t>
  </si>
  <si>
    <t>X2414_Q600A3: OWN_VEH_3: AMT TYP PMT</t>
  </si>
  <si>
    <t>X2415</t>
  </si>
  <si>
    <t>X2415_Q602A3: OWN_VEH_3: FREQ TYP PMT</t>
  </si>
  <si>
    <t>X2417</t>
  </si>
  <si>
    <t>X2417_Q606A3: OWN_VEH_3: YR LN TO BE REPAID</t>
  </si>
  <si>
    <t>X2418</t>
  </si>
  <si>
    <t>X2418_Q607A3: OWN_VEH_3: HOW MUCH STILL OWED</t>
  </si>
  <si>
    <t>X2419</t>
  </si>
  <si>
    <t>X2419_Q609A3: OWN_VEH_3: CURR APR</t>
  </si>
  <si>
    <t>X2422</t>
  </si>
  <si>
    <t>X2422_Q614: MOPUP: OWN_VEH: TOT VAL REMAIN VEHS</t>
  </si>
  <si>
    <t>X2423</t>
  </si>
  <si>
    <t>X2423_Q616: MOPUP: OWN_VEH: OWE ON REMAIN OWNED VEH?</t>
  </si>
  <si>
    <t>X2424</t>
  </si>
  <si>
    <t>X2424_Q617: MOPUP: OWN_VEH: TOT AMT OWED ON REMAIN VEH</t>
  </si>
  <si>
    <t>X2425</t>
  </si>
  <si>
    <t>X2425_Q619: MOPUP: OWN_VEH: TOT AMT REMAIN REG PMTS</t>
  </si>
  <si>
    <t>X2426</t>
  </si>
  <si>
    <t>X2426_Q621: MOPUP: OWN_VEH: FREQ REMAIN REG PMTS</t>
  </si>
  <si>
    <t>X2501</t>
  </si>
  <si>
    <t>X2501_Q556: VEH PROVIDED BY BUS?</t>
  </si>
  <si>
    <t>X2502</t>
  </si>
  <si>
    <t>X2502_Q557: # BUS VEH REG USE</t>
  </si>
  <si>
    <t>X2503</t>
  </si>
  <si>
    <t>X2503_Q623: OTH_OWN_VEH: OTH TYPE VEHS OWN?</t>
  </si>
  <si>
    <t>X2504</t>
  </si>
  <si>
    <t>X2504_Q624: COMPUTED VALUE - HOW MANY TOTAL OTHER VEHIC</t>
  </si>
  <si>
    <t>X2505</t>
  </si>
  <si>
    <t>X2505_Q626A1: OTH_OWN_VEH_1: WHAT TYPE OTH VEH</t>
  </si>
  <si>
    <t>X2506</t>
  </si>
  <si>
    <t>X2506_Q628A1: OTH_OWN_VEH_1: HOW MUCH WORTH?</t>
  </si>
  <si>
    <t>X2507</t>
  </si>
  <si>
    <t>X2507_Q630A1: OTH_OWN_VEH_1: STILL OWE ON OTH VEH?</t>
  </si>
  <si>
    <t>X2509</t>
  </si>
  <si>
    <t>X2509_Q632A1: OTH_OWN_VEH_1: YR LN TAKEN OUT</t>
  </si>
  <si>
    <t>X2510</t>
  </si>
  <si>
    <t>X2510_Q633A1: OTH_OWN_VEH_1: HOW MUCH BORROWED?</t>
  </si>
  <si>
    <t>X2511</t>
  </si>
  <si>
    <t>X2511_Q635A1: OTH_OWN_VEH_1: REG INSTALL OR OTH TYPE?</t>
  </si>
  <si>
    <t>X2512</t>
  </si>
  <si>
    <t>X2512_Q638A1: OTH_OWN_VEH_1: # PMTS</t>
  </si>
  <si>
    <t>X2513</t>
  </si>
  <si>
    <t>X2513_Q637A1: OTH_OWN_VEH_1: # YRS</t>
  </si>
  <si>
    <t>X2514</t>
  </si>
  <si>
    <t>X2514_Q639A1: OTH_OWN_VEH_1: AMT REG PMT</t>
  </si>
  <si>
    <t>X2515</t>
  </si>
  <si>
    <t>X2515_Q643A1: OTH_OWN_VEH_1: AMT TYP PMT</t>
  </si>
  <si>
    <t>X2516</t>
  </si>
  <si>
    <t>X2516_Q645A1: OTH_OWN_VEH_1: FREQ TYP PMT</t>
  </si>
  <si>
    <t>X2518</t>
  </si>
  <si>
    <t>X2518_Q649A1: OTH_OWN_VEH_1: YR LN TO BE REPAID</t>
  </si>
  <si>
    <t>X2519</t>
  </si>
  <si>
    <t>X2519_Q650A1: OTH_OWN_VEH_1: HOW MUCH STILL OWED</t>
  </si>
  <si>
    <t>X2520</t>
  </si>
  <si>
    <t>X2520_Q652A1: OTH_OWN_VEH_1: CURR APR</t>
  </si>
  <si>
    <t>X2605</t>
  </si>
  <si>
    <t>X2605_Q626A2: OTH_OWN_VEH_2: WHAT TYPE OTH VEH</t>
  </si>
  <si>
    <t>X2606</t>
  </si>
  <si>
    <t>X2606_Q628A2: OTH_OWN_VEH_2: HOW MUCH WORTH?</t>
  </si>
  <si>
    <t>X2607</t>
  </si>
  <si>
    <t>X2607_Q630A2: OTH_OWN_VEH_2: STILL OWED ON OTH VEH?</t>
  </si>
  <si>
    <t>X2609</t>
  </si>
  <si>
    <t>X2609_Q632A2: OTH_OWN_VEH_2: YR LN TAKEN OUT</t>
  </si>
  <si>
    <t>X2610</t>
  </si>
  <si>
    <t>X2610_Q633A2: OTH_OWN_VEH_2: HOW MUCH BORROWED?</t>
  </si>
  <si>
    <t>X2611</t>
  </si>
  <si>
    <t>X2611_Q635A2: OTH_OWN_VEH_2: REG INSTALL OR OTH TYPE?</t>
  </si>
  <si>
    <t>X2612</t>
  </si>
  <si>
    <t>X2612_Q638A2: OTH_OWN_VEH_2: # PMTS</t>
  </si>
  <si>
    <t>X2613</t>
  </si>
  <si>
    <t>X2613_Q637A2: OTH_OWN_VEH_2: # YRS</t>
  </si>
  <si>
    <t>X2614</t>
  </si>
  <si>
    <t>X2614_Q639A2: OTH_OWN_VEH_2: AMT REG PMT</t>
  </si>
  <si>
    <t>X2615</t>
  </si>
  <si>
    <t>X2615_Q643A2: OTH_OWN_VEH_2: AMT TYP PMT</t>
  </si>
  <si>
    <t>X2616</t>
  </si>
  <si>
    <t>X2616_Q645A2: OTH_OWN_VEH_2: FREQ TYP PMT</t>
  </si>
  <si>
    <t>X2618</t>
  </si>
  <si>
    <t>X2618_Q649A2: OTH_OWN_VEH_2: YR LN TO BE REPAID</t>
  </si>
  <si>
    <t>X2619</t>
  </si>
  <si>
    <t>X2619_Q650A2: OTH_OWN_VEH_2: HOW MUCH STILL OWED</t>
  </si>
  <si>
    <t>X2620</t>
  </si>
  <si>
    <t>X2620_Q652A2: OTH_OWN_VEH_2: CURR APR</t>
  </si>
  <si>
    <t>X2623</t>
  </si>
  <si>
    <t>X2623_Q657: MOPUP: OTH_OWN_VEH: TOT VAL REMAIN OTH VEH</t>
  </si>
  <si>
    <t>X2624</t>
  </si>
  <si>
    <t>X2624_Q659: MOPUP: OTH_OWN_VEH: OWE ON REMAIN</t>
  </si>
  <si>
    <t>X2625</t>
  </si>
  <si>
    <t>X2625_Q660: MOPUP: OTH_OWN_VEH: TOT OWED ON REMAIN</t>
  </si>
  <si>
    <t>X2626</t>
  </si>
  <si>
    <t>X2626_Q662: MOPUP: OTH_OWN_VEH: TOT AMT REMAIN REG PMTS</t>
  </si>
  <si>
    <t>X2627</t>
  </si>
  <si>
    <t>X2627_Q664: MOPUP: OTH_OWN_VEH: FREQ REMAIN REG PMTS</t>
  </si>
  <si>
    <t>X2709</t>
  </si>
  <si>
    <t>X2709_Q703: COMPUTED VALUE - HOW MANY OTHER LOANS</t>
  </si>
  <si>
    <t>X2710</t>
  </si>
  <si>
    <t>X2710_Q705A1: OTH_LN_1: WHAT WAS LOAN FOR</t>
  </si>
  <si>
    <t>X2713</t>
  </si>
  <si>
    <t>X2713_Q707A1: OTH_LN_1: YR OTH LN TAKEN OUT</t>
  </si>
  <si>
    <t>X2714</t>
  </si>
  <si>
    <t>X2714_Q708A1: OTH_LN_1: HOW MUCH BORROWED</t>
  </si>
  <si>
    <t>X2715</t>
  </si>
  <si>
    <t>X2715_Q710A1: OTH_LN_1: REG INSTALL/OTH TYPE PMTS?</t>
  </si>
  <si>
    <t>X2716</t>
  </si>
  <si>
    <t>X2716_Q713A1: OTH_LN_1: # PMTS</t>
  </si>
  <si>
    <t>X2717</t>
  </si>
  <si>
    <t>X2717_Q712A1: OTH_LN_1: # YRS</t>
  </si>
  <si>
    <t>X2718</t>
  </si>
  <si>
    <t>X2718_Q714A1: OTH_LN_1: AMT REG PMT</t>
  </si>
  <si>
    <t>X2719</t>
  </si>
  <si>
    <t>X2719_Q718A1: OTH_LN_1: AMT TYP PMT</t>
  </si>
  <si>
    <t>X2720</t>
  </si>
  <si>
    <t>X2720_Q720A1: OTH_LN_1: FREQ TYP PMT</t>
  </si>
  <si>
    <t>X2722</t>
  </si>
  <si>
    <t>X2722_Q724A1: OTH_LN_1: YR EXPECT REPAY</t>
  </si>
  <si>
    <t>X2723</t>
  </si>
  <si>
    <t>X2723_Q725A1: OTH_LN_1: HOW MUCH STILL OWED</t>
  </si>
  <si>
    <t>X2724</t>
  </si>
  <si>
    <t>X2724_Q727A1: OTH_LN_1: CURR APR</t>
  </si>
  <si>
    <t>X2725</t>
  </si>
  <si>
    <t>X2725_Q728A1: OTH_LN_1: LOAN INSTITUTION</t>
  </si>
  <si>
    <t>X2727</t>
  </si>
  <si>
    <t>X2727_Q705A2: OTH_LN_2: WHAT WAS LOAN FOR</t>
  </si>
  <si>
    <t>X2730</t>
  </si>
  <si>
    <t>X2730_Q707A2: OTH_LN_2: YR LN TAKEN OUT</t>
  </si>
  <si>
    <t>X2731</t>
  </si>
  <si>
    <t>X2731_Q708A2: OTH_LN_2: HOW MUCH BORROWED</t>
  </si>
  <si>
    <t>X2732</t>
  </si>
  <si>
    <t>X2732_Q710A2: OTH_LN_2: REG INSTALL/OTH TYPE PMTS?</t>
  </si>
  <si>
    <t>X2733</t>
  </si>
  <si>
    <t>X2733_Q713A2: OTH_LN_2: # PMTS</t>
  </si>
  <si>
    <t>X2734</t>
  </si>
  <si>
    <t>X2734_Q712A2: OTH_LN_2: # YRS</t>
  </si>
  <si>
    <t>X2735</t>
  </si>
  <si>
    <t>X2735_Q714A2: OTH_LN_2: AMT REG PMT</t>
  </si>
  <si>
    <t>X2736</t>
  </si>
  <si>
    <t>X2736_Q718A2: OTH_LN_2: AMT TYP PMT</t>
  </si>
  <si>
    <t>X2737</t>
  </si>
  <si>
    <t>X2737_Q720A2: OTH_LN_2: FREQ TYP PMT</t>
  </si>
  <si>
    <t>X2739</t>
  </si>
  <si>
    <t>X2739_Q724A2: OTH_LN_2: YR EXPECT REPAY</t>
  </si>
  <si>
    <t>X2740</t>
  </si>
  <si>
    <t>X2740_Q725A2: OTH_LN_2: HOW MUCH STILL OWED</t>
  </si>
  <si>
    <t>X2741</t>
  </si>
  <si>
    <t>X2741_Q727A2: OTH_LN_2: CURR APR</t>
  </si>
  <si>
    <t>X2742</t>
  </si>
  <si>
    <t>X2742_Q728A2: OTH_LN_2: LOAN INSTITUTION</t>
  </si>
  <si>
    <t>X2810</t>
  </si>
  <si>
    <t>X2810_Q705A3: OTH_LN_3: WHAT WAS LOAN FOR</t>
  </si>
  <si>
    <t>X2813</t>
  </si>
  <si>
    <t>X2813_Q707A3: OTH_LN_3: YR LN TAKEN OUT</t>
  </si>
  <si>
    <t>X2814</t>
  </si>
  <si>
    <t>X2814_Q708A3: OTH_LN_3: HOW MUCH BORROWED</t>
  </si>
  <si>
    <t>X2815</t>
  </si>
  <si>
    <t>X2815_Q710A3: OTH_LN_3: REG INSTALL/OTH TYPE PMTS?</t>
  </si>
  <si>
    <t>X2816</t>
  </si>
  <si>
    <t>X2816_Q713A3: OTH_LN_3: # PMTS</t>
  </si>
  <si>
    <t>X2817</t>
  </si>
  <si>
    <t>X2817_Q712A3: OTH_LN_3: # YRS</t>
  </si>
  <si>
    <t>X2818</t>
  </si>
  <si>
    <t>X2818_Q714A3: OTH_LN_3: AMT REG PMT</t>
  </si>
  <si>
    <t>X2819</t>
  </si>
  <si>
    <t>X2819_Q718A3: OTH_LN_3: AMT TYP PMT</t>
  </si>
  <si>
    <t>X2820</t>
  </si>
  <si>
    <t>X2820_Q720A3: OTH_LN_3: FREQ TYP PMT</t>
  </si>
  <si>
    <t>X2822</t>
  </si>
  <si>
    <t>X2822_Q724A3: OTH_LN_3: YR EXPECT REPAY</t>
  </si>
  <si>
    <t>X2823</t>
  </si>
  <si>
    <t>X2823_Q725A3: OTH_LN_3: HOW MUCH STILL OWED</t>
  </si>
  <si>
    <t>X2824</t>
  </si>
  <si>
    <t>X2824_Q727A3: OTH_LN_3: CURR APR</t>
  </si>
  <si>
    <t>X2825</t>
  </si>
  <si>
    <t>X2825_Q728A3: OTH_LN_3: LOAN INSTITUTION</t>
  </si>
  <si>
    <t>X2827</t>
  </si>
  <si>
    <t>X2827_Q705A4: OTH_LN_4: WHAT WAS LOAN FOR</t>
  </si>
  <si>
    <t>X2830</t>
  </si>
  <si>
    <t>X2830_Q707A4: OTH_LN_4: YR LN TAKEN OUT</t>
  </si>
  <si>
    <t>X2831</t>
  </si>
  <si>
    <t>X2831_Q708A4: OTH_LN_4: HOW MUCH BORROWED</t>
  </si>
  <si>
    <t>X2832</t>
  </si>
  <si>
    <t>X2832_Q710A4: OTH_LN_4: REG INSTALL/OTH TYPE PMTS?</t>
  </si>
  <si>
    <t>X2833</t>
  </si>
  <si>
    <t>X2833_Q713A4: OTH_LN_4: # PMTS</t>
  </si>
  <si>
    <t>X2834</t>
  </si>
  <si>
    <t>X2834_Q712A4: OTH_LN_4: # YRS</t>
  </si>
  <si>
    <t>X2835</t>
  </si>
  <si>
    <t>X2835_Q714A4: OTH_LN_4: AMT REG PMT</t>
  </si>
  <si>
    <t>X2836</t>
  </si>
  <si>
    <t>X2836_Q718A4: OTH_LN_4: AMT TYP PMT</t>
  </si>
  <si>
    <t>X2837</t>
  </si>
  <si>
    <t>X2837_Q720A4: OTH_LN_4: FREQ TYP PMT</t>
  </si>
  <si>
    <t>X2839</t>
  </si>
  <si>
    <t>X2839_Q724A4: OTH_LN_4: YR EXPECT REPAY</t>
  </si>
  <si>
    <t>X2840</t>
  </si>
  <si>
    <t>X2840_Q725A4: OTH_LN_4: HOW MUCH STILL OWED</t>
  </si>
  <si>
    <t>X2841</t>
  </si>
  <si>
    <t>X2841_Q727A4: OTH_LN_4: CURR APR</t>
  </si>
  <si>
    <t>X2842</t>
  </si>
  <si>
    <t>X2842_Q728A4: OTH_LN_4: LOAN INSTITUTION</t>
  </si>
  <si>
    <t>X2910</t>
  </si>
  <si>
    <t>X2910_Q705A5: OTH_LN_5: WHAT WAS LOAN FOR</t>
  </si>
  <si>
    <t>X2913</t>
  </si>
  <si>
    <t>X2913_Q707A5: OTH_LN_5: YR LN TAKEN OUT</t>
  </si>
  <si>
    <t>X2914</t>
  </si>
  <si>
    <t>X2914_Q708A5: OTH_LN_5: HOW MUCH BORROWED</t>
  </si>
  <si>
    <t>X2915</t>
  </si>
  <si>
    <t>X2915_Q710A5: OTH_LN_5: REG INSTALL/OTH TYPE PMTS?</t>
  </si>
  <si>
    <t>X2916</t>
  </si>
  <si>
    <t>X2916_Q713A5: OTH_LN_5: # PMTS</t>
  </si>
  <si>
    <t>X2917</t>
  </si>
  <si>
    <t>X2917_Q712A5: OTH_LN_5: # YRS</t>
  </si>
  <si>
    <t>X2918</t>
  </si>
  <si>
    <t>X2918_Q714A5: OTH_LN_5: AMT REG PMT</t>
  </si>
  <si>
    <t>X2919</t>
  </si>
  <si>
    <t>X2919_Q718A5: OTH_LN_5: AMT TYP PMT</t>
  </si>
  <si>
    <t>X2920</t>
  </si>
  <si>
    <t>X2920_Q720A5: OTH_LN_5: FREQ TYP PMT</t>
  </si>
  <si>
    <t>X2922</t>
  </si>
  <si>
    <t>X2922_Q724A5: OTH_LN_5: YR EXPECT REPAY</t>
  </si>
  <si>
    <t>X2923</t>
  </si>
  <si>
    <t>X2923_Q725A5: OTH_LN_5: HOW MUCH STILL OWED</t>
  </si>
  <si>
    <t>X2924</t>
  </si>
  <si>
    <t>X2924_Q727A5: OTH_LN_5: CURR APR</t>
  </si>
  <si>
    <t>X2925</t>
  </si>
  <si>
    <t>X2925_Q728A5: OTH_LN_5: LOAN INSTITUTION</t>
  </si>
  <si>
    <t>X2927</t>
  </si>
  <si>
    <t>X2927_Q705A6: OTH_LN_6: WHAT WAS LOAN FOR</t>
  </si>
  <si>
    <t>X2930</t>
  </si>
  <si>
    <t>X2930_Q707A6: OTH_LN_6: YR LN TAKEN OUT</t>
  </si>
  <si>
    <t>X2931</t>
  </si>
  <si>
    <t>X2931_Q708A6: OTH_LN_6: HOW MUCH BORROWED</t>
  </si>
  <si>
    <t>X2932</t>
  </si>
  <si>
    <t>X2932_Q710A6: OTH_LN_6: REG INSTALL/OTH TYPE PMTS?</t>
  </si>
  <si>
    <t>X2933</t>
  </si>
  <si>
    <t>X2933_Q713A6: OTH_LN_6: # PMTS</t>
  </si>
  <si>
    <t>X2934</t>
  </si>
  <si>
    <t>X2934_Q712A6: OTH_LN_6: # YRS</t>
  </si>
  <si>
    <t>X2935</t>
  </si>
  <si>
    <t>X2935_Q714A6: OTH_LN_6: AMT REG PMT</t>
  </si>
  <si>
    <t>X2936</t>
  </si>
  <si>
    <t>X2936_Q718A6: OTH_LN_6: AMT TYP PMT</t>
  </si>
  <si>
    <t>X2937</t>
  </si>
  <si>
    <t>X2937_Q720A6: OTH_LN_6: FREQ TYP PMT</t>
  </si>
  <si>
    <t>X2939</t>
  </si>
  <si>
    <t>X2939_Q724A6: OTH_LN_6: YR EXPECT REPAY</t>
  </si>
  <si>
    <t>X2940</t>
  </si>
  <si>
    <t>X2940_Q725A6: OTH_LN_6: HOW MUCH STILL OWED</t>
  </si>
  <si>
    <t>X2941</t>
  </si>
  <si>
    <t>X2941_Q727A6: OTH_LN_6: CURR APR</t>
  </si>
  <si>
    <t>X2942</t>
  </si>
  <si>
    <t>X2942_Q728A6: OTH_LN_6: LOAN INSTITUTION</t>
  </si>
  <si>
    <t>X3004</t>
  </si>
  <si>
    <t>X3004_Q732: ALL LOAN PMTS ON/AHEAD/BEHIND SCHED?</t>
  </si>
  <si>
    <t>X3005</t>
  </si>
  <si>
    <t>X3005_Q733: LOAN PMTS EVER BEHIND 2 MO. OR MORE?</t>
  </si>
  <si>
    <t>X3006</t>
  </si>
  <si>
    <t>X3006_Q734: OTHER REASONS FOR SAVING</t>
  </si>
  <si>
    <t>X3007</t>
  </si>
  <si>
    <t>X3007_Q734: OTHER REASONS FOR SAVING</t>
  </si>
  <si>
    <t>X3008</t>
  </si>
  <si>
    <t>X3008_Q739: FINANCIAL PLANNING PERIOD</t>
  </si>
  <si>
    <t>X3010</t>
  </si>
  <si>
    <t>X3010_Q735: FORESEEABLE MAJOR EXP?</t>
  </si>
  <si>
    <t>X3011</t>
  </si>
  <si>
    <t>X3011_Q736M1: KIND OBLIGATIONS 1</t>
  </si>
  <si>
    <t>X3012</t>
  </si>
  <si>
    <t>X3012_Q736M2: KIND OBLIGATIONS 2</t>
  </si>
  <si>
    <t>X3013</t>
  </si>
  <si>
    <t>X3013_Q736M3: KIND OBLIGATIONS 3</t>
  </si>
  <si>
    <t>X3014</t>
  </si>
  <si>
    <t>X3014_Q740: HOW MUCH FIN RISK WILLING TAKE?</t>
  </si>
  <si>
    <t>X3015</t>
  </si>
  <si>
    <t>X3015_Q741M1: DON'T SAVE - SPEND MORE THAN INCOME</t>
  </si>
  <si>
    <t>X3016</t>
  </si>
  <si>
    <t>X3016_Q741M2: DON'T SAVE - SPEND ABOUT SAME AS INCOME</t>
  </si>
  <si>
    <t>X3017</t>
  </si>
  <si>
    <t>X3017_Q741M3: SAVE WHATEVER IS LEFT</t>
  </si>
  <si>
    <t>X3018</t>
  </si>
  <si>
    <t>X3018_Q741M4: SAVE INCOME OF ONE FAMILY MEMBER</t>
  </si>
  <si>
    <t>X3019</t>
  </si>
  <si>
    <t>X3019_Q741M5: SPEND REGULAR INCOME - SAVE REST</t>
  </si>
  <si>
    <t>X3020</t>
  </si>
  <si>
    <t>X3020_Q741M6: SAVE REGURLARLY - PUT MONEY ASIDE</t>
  </si>
  <si>
    <t>X3023</t>
  </si>
  <si>
    <t>X3023_Q742: HOW RATE RETIREMENT INCOME</t>
  </si>
  <si>
    <t>X3024</t>
  </si>
  <si>
    <t>X3024_Q1691: AMT SPEND ON FOOD AT HOME</t>
  </si>
  <si>
    <t>X3025</t>
  </si>
  <si>
    <t>X3025_Q1693: FREQ AMT SPEND FOOD AT HOME</t>
  </si>
  <si>
    <t>X3026</t>
  </si>
  <si>
    <t>X3026_Q1695: HAVE FOOD DELIVERED?</t>
  </si>
  <si>
    <t>X3027</t>
  </si>
  <si>
    <t>X3027_Q1696: AMT SPEND ON FOOD DELIVERED</t>
  </si>
  <si>
    <t>X3028</t>
  </si>
  <si>
    <t>X3028_Q1698: FREQ AMT SPEND FOOD DELIVERED</t>
  </si>
  <si>
    <t>X3029</t>
  </si>
  <si>
    <t>X3029_Q1700: AMT SPEND ON FOOD OUT</t>
  </si>
  <si>
    <t>X3030</t>
  </si>
  <si>
    <t>X3030_Q1702: FREQ AMT SPEND FOOD OUT</t>
  </si>
  <si>
    <t>X3031</t>
  </si>
  <si>
    <t>X3031_Q6040: EVER HAD A FORECLOSURE</t>
  </si>
  <si>
    <t>X3032</t>
  </si>
  <si>
    <t>X3032_Q6041: FORECLOSURE: NUMBER OF YEARS</t>
  </si>
  <si>
    <t>X3033</t>
  </si>
  <si>
    <t>X3033_Q6042: FORECLOSURE: YEAR</t>
  </si>
  <si>
    <t>X3034</t>
  </si>
  <si>
    <t>X3034_Q6043: FORECLOSURE: LOSE PROPERTY</t>
  </si>
  <si>
    <t>X3035</t>
  </si>
  <si>
    <t>X3035_Q6044: FORECLOSURE: STILL IN FORECLOSURE</t>
  </si>
  <si>
    <t>X3101</t>
  </si>
  <si>
    <t>X3101_Q481: R OPERT FARM BUS ON PROP?</t>
  </si>
  <si>
    <t>X3103</t>
  </si>
  <si>
    <t>X3103_Q484: OWN ANY TYPE PRIVATE BUSINESS</t>
  </si>
  <si>
    <t>X3104</t>
  </si>
  <si>
    <t>X3104_Q485: R HAVE ACTIVE MANAGEMENT ROLE</t>
  </si>
  <si>
    <t>X3105</t>
  </si>
  <si>
    <t>X3105_Q486: COMPUTED VALUE - HOW MANY ACTIVE MANAGE BUS</t>
  </si>
  <si>
    <t>X3107</t>
  </si>
  <si>
    <t>X3107_Q490A1: ACT_MAN_BUS_1: KIND OF BUSINESS</t>
  </si>
  <si>
    <t>X3108</t>
  </si>
  <si>
    <t>X3108_Q491A1: ACT_MAN_BUS_1: BUY/START/INHERIT/GIVEN?</t>
  </si>
  <si>
    <t>X3110</t>
  </si>
  <si>
    <t>X3110_Q493A1: ACT_MAN_BUS_1: YR BUS STARTED/ACQUIRED</t>
  </si>
  <si>
    <t>X3111</t>
  </si>
  <si>
    <t>X3111_Q494A1: ACT_MAN_BUS_1: # EMPLOYEES INCLDING R</t>
  </si>
  <si>
    <t>X3113</t>
  </si>
  <si>
    <t>X3113_Q496A1M1: ACT_MAN_BUS_1: R WORKS</t>
  </si>
  <si>
    <t>X3114</t>
  </si>
  <si>
    <t>X3114_Q496A1M2: ACT_MAN_BUS_1: S/P WORKS</t>
  </si>
  <si>
    <t>X3115</t>
  </si>
  <si>
    <t>X3115_Q496A1M3: ACT_MAN_BUS_1: ADULT CHILD WORKS</t>
  </si>
  <si>
    <t>X3116</t>
  </si>
  <si>
    <t>X3116_Q496A1M4: ACT_MAN_BUS_1: OTHER HH ADULT WORKS</t>
  </si>
  <si>
    <t>X3117</t>
  </si>
  <si>
    <t>X3118</t>
  </si>
  <si>
    <t>X3118_Q499A1: ACT_MAN_BUS_1: HOW MANY HRS FAM WRK?</t>
  </si>
  <si>
    <t>X3119</t>
  </si>
  <si>
    <t>X3119_Q500A1: ACT_MAN_BUS_1: PRTNR/PRPRIET/CORP</t>
  </si>
  <si>
    <t>X3120</t>
  </si>
  <si>
    <t>X3120_Q502A1: ACT_MAN_BUS_1: PERSONAL AS AS COLLATERAL</t>
  </si>
  <si>
    <t>X3121</t>
  </si>
  <si>
    <t>X3121_Q504A1: ACT_MAN_BUS_1: AMT GUARRANT/COLLAT</t>
  </si>
  <si>
    <t>X3122</t>
  </si>
  <si>
    <t>X3122_Q506A1: ACT_MAN_BUS_1: RECORD AMT COLLAT/GUAR B4?</t>
  </si>
  <si>
    <t>X3123</t>
  </si>
  <si>
    <t>X3123_Q509A1: ACT_MAN_BUS_1: DOES BUS OWE R?</t>
  </si>
  <si>
    <t>X3124</t>
  </si>
  <si>
    <t>X3124_Q510A1: ACT_MAN_BUS_1: AMT OWED TO R BY BUS</t>
  </si>
  <si>
    <t>X3125</t>
  </si>
  <si>
    <t>X3125_Q512A1: ACT_MAN_BUS_1: R OWE BUS MONEY?</t>
  </si>
  <si>
    <t>X3126</t>
  </si>
  <si>
    <t>X3126_Q513A1: ACT_MAN_BUS_1: AMT R OWES BUS</t>
  </si>
  <si>
    <t>X3127</t>
  </si>
  <si>
    <t>X3127_Q515A1: ACT_MAN_BUS_1: RECORD LN TO R FROM BUS B4</t>
  </si>
  <si>
    <t>X3128</t>
  </si>
  <si>
    <t>X3128_Q518A1: ACT_MAN_BUS_1: PERCENT OF BUS PEU OWNS</t>
  </si>
  <si>
    <t>X3129</t>
  </si>
  <si>
    <t>X3129_Q519A1: ACT_MAN_BUS_1: NET WORTH OF R BUS SHARE</t>
  </si>
  <si>
    <t>X3130</t>
  </si>
  <si>
    <t>X3130_Q521A1: ACT_MAN_BUS_1: IF SOLD, COST BASIS</t>
  </si>
  <si>
    <t>X3131</t>
  </si>
  <si>
    <t>X3131_Q523A1: ACT_MAN_BUS_1: GROSS RECEIPT</t>
  </si>
  <si>
    <t>X3132</t>
  </si>
  <si>
    <t>X3132_Q525A1: ACT_MAN_BUS_1: BUS TOT NET INC IN 2024</t>
  </si>
  <si>
    <t>X3141</t>
  </si>
  <si>
    <t>X3141_Q516AA1M1: ACT_MAN_BUS_1: SRC USED TO START CO</t>
  </si>
  <si>
    <t>X3142</t>
  </si>
  <si>
    <t>X3142_Q516AA1M2: ACT_MAN_BUS_1: SRC USED TO START CO</t>
  </si>
  <si>
    <t>X3143</t>
  </si>
  <si>
    <t>X3143_Q516AA1M3: ACT_MAN_BUS_1: SRC USED TO START CO</t>
  </si>
  <si>
    <t>X3144</t>
  </si>
  <si>
    <t>X3144_Q516AA1M4: ACT_MAN_BUS_1: SRC USED TO START CO</t>
  </si>
  <si>
    <t>X3145</t>
  </si>
  <si>
    <t>X3145_Q516AA1M5: ACT_MAN_BUS_1: SRC USED TO START CO</t>
  </si>
  <si>
    <t>X3146</t>
  </si>
  <si>
    <t>X3146_Q516AA1M6: ACT_MAN_BUS_1: SRC USED TO START CO</t>
  </si>
  <si>
    <t>X3147</t>
  </si>
  <si>
    <t>X3147_Q516AA1M7: ACT_MAN_BUS_1: SRC USED TO START CO</t>
  </si>
  <si>
    <t>X3148</t>
  </si>
  <si>
    <t>X3148_Q516AA1M8: ACT_MAN_BUS_1: SRC USED TO START CO</t>
  </si>
  <si>
    <t>X3149</t>
  </si>
  <si>
    <t>X3149_Q516AA1M9: ACT_MAN_BUS_1: SRC USED TO START CO</t>
  </si>
  <si>
    <t>X3151</t>
  </si>
  <si>
    <t>X3151_Q516BA1M1: ACT_MAN_BUS_1: SRC OF MNY FOR OPS</t>
  </si>
  <si>
    <t>X3152</t>
  </si>
  <si>
    <t>X3152_Q516BA1M2: ACT_MAN_BUS_1: SRC OF MNY FOR OPS</t>
  </si>
  <si>
    <t>X3153</t>
  </si>
  <si>
    <t>X3153_Q516BA1M3: ACT_MAN_BUS_1: SRC OF MNY FOR OPS</t>
  </si>
  <si>
    <t>X3154</t>
  </si>
  <si>
    <t>X3154_Q516BA1M4: ACT_MAN_BUS_1: SRC OF MNY FOR OPS</t>
  </si>
  <si>
    <t>X3155</t>
  </si>
  <si>
    <t>X3155_Q516BA1M5: ACT_MAN_BUS_1: SRC OF MNY FOR OPS</t>
  </si>
  <si>
    <t>X3156</t>
  </si>
  <si>
    <t>X3156_Q516BA1M6: ACT_MAN_BUS_1: SRC OF MNY FOR OPS</t>
  </si>
  <si>
    <t>X3157</t>
  </si>
  <si>
    <t>X3157_Q516BA1M7: ACT_MAN_BUS_1: SRC OF MNY FOR OPS</t>
  </si>
  <si>
    <t>X3158</t>
  </si>
  <si>
    <t>X3158_Q516BA1M8: ACT_MAN_BUS_1: SRC OF MNY FOR OPS</t>
  </si>
  <si>
    <t>X3159</t>
  </si>
  <si>
    <t>X3159_Q516BA1M9: ACT_MAN_BUS_1: SRC OF MNY FOR OPS</t>
  </si>
  <si>
    <t>X3160</t>
  </si>
  <si>
    <t>X3160_Q516CA1: ACT_MAN_BUS_1: FIN INST ALREADY LISTED?</t>
  </si>
  <si>
    <t>X3161</t>
  </si>
  <si>
    <t>X3161_Q516DA1: ACT_MAN_BUS_1: WHICH FIN INST LISTED?</t>
  </si>
  <si>
    <t>X3162</t>
  </si>
  <si>
    <t>X3162_Q516EA1: ACT_MAN_BUS_1: WHAT KIND OF INST?</t>
  </si>
  <si>
    <t>X3163</t>
  </si>
  <si>
    <t>X3164</t>
  </si>
  <si>
    <t>X3164_Q516GA1M1: ACT_MAN_BUS_1: TYPE OF SRVCS USED</t>
  </si>
  <si>
    <t>X3165</t>
  </si>
  <si>
    <t>X3165_Q516GA1M2: ACT_MAN_BUS_1: TYPE OF SRVCS USED</t>
  </si>
  <si>
    <t>X3166</t>
  </si>
  <si>
    <t>X3166_Q516GA1M3: ACT_MAN_BUS_1: TYPE OF SRVCS USED</t>
  </si>
  <si>
    <t>X3167</t>
  </si>
  <si>
    <t>X3167_Q516GA1M4: ACT_MAN_BUS_1: TYPE OF SRVCS USED</t>
  </si>
  <si>
    <t>X3168</t>
  </si>
  <si>
    <t>X3168_Q516GA1M5: ACT_MAN_BUS_1: TYPE OF SRVCS USED</t>
  </si>
  <si>
    <t>X3169</t>
  </si>
  <si>
    <t>X3169_Q516GA1M6: ACT_MAN_BUS_1: TYPE OF SRVCS USED</t>
  </si>
  <si>
    <t>X3170</t>
  </si>
  <si>
    <t>X3170_Q516GA1M7: ACT_MAN_BUS_1: TYPE OF SRVCS USED</t>
  </si>
  <si>
    <t>X3171</t>
  </si>
  <si>
    <t>X3171_Q516GA1M8: ACT_MAN_BUS_1: TYPE OF SRVCS USED</t>
  </si>
  <si>
    <t>X3172</t>
  </si>
  <si>
    <t>X3172_Q518BA1: ACT_MAN_BUS_1: PCT OF SHR R OWNS PRSNLLY</t>
  </si>
  <si>
    <t>X3174</t>
  </si>
  <si>
    <t>X3174_Q526AA: ANY BUS HAVE FEWER THAN 500 EMP?</t>
  </si>
  <si>
    <t>X3175</t>
  </si>
  <si>
    <t>X3175_Q526A: BUS APP FOR LOAN IN PAST 5 YEARS?</t>
  </si>
  <si>
    <t>X3176</t>
  </si>
  <si>
    <t>X3176_Q526B: BUS BEEN TURNED DOWN FOR CREDIT</t>
  </si>
  <si>
    <t>X3177</t>
  </si>
  <si>
    <t>X3177_Q526C: BUS LATER OBTAIN FULL AMT REQD</t>
  </si>
  <si>
    <t>X3178</t>
  </si>
  <si>
    <t>X3178_Q526D: REASONS FOR BEING TURNED DOWN</t>
  </si>
  <si>
    <t>X3179</t>
  </si>
  <si>
    <t>X3179_Q526E: THOUGHT OF APPLYING BUT DIDNT?</t>
  </si>
  <si>
    <t>X3180</t>
  </si>
  <si>
    <t>X3180_Q526F: WHY EXP TO BE TURNED DOWN?</t>
  </si>
  <si>
    <t>X3207</t>
  </si>
  <si>
    <t>X3207_Q490A2: ACT_MAN_BUS_2: KIND OF BUSINESS</t>
  </si>
  <si>
    <t>X3208</t>
  </si>
  <si>
    <t>X3208_Q491A2: ACT_MAN_BUS_2: BUY/START/INHERIT/GIVEN</t>
  </si>
  <si>
    <t>X3210</t>
  </si>
  <si>
    <t>X3210_Q493A2: ACT_MAN_BUS_2: YR BUS STARTED/ACQUIRED</t>
  </si>
  <si>
    <t>X3211</t>
  </si>
  <si>
    <t>X3211_Q494A2: ACT_MAN_BUS_2: # EMPLOYEES INCLDING R</t>
  </si>
  <si>
    <t>X3213</t>
  </si>
  <si>
    <t>X3213_Q496A2M1: ACT_MAN_BUS_2: R WORKS</t>
  </si>
  <si>
    <t>X3214</t>
  </si>
  <si>
    <t>X3214_Q496A2M2: ACT_MAN_BUS_2: SP/P WORKS</t>
  </si>
  <si>
    <t>X3215</t>
  </si>
  <si>
    <t>X3215_Q496A2M3: ACT_MAN_BUS_2: ADULT CHILD WORKS</t>
  </si>
  <si>
    <t>X3216</t>
  </si>
  <si>
    <t>X3216_Q496A2M4: ACT_MAN_BUS_2: OTHER HH ADULT WORKS</t>
  </si>
  <si>
    <t>X3217</t>
  </si>
  <si>
    <t>X3218</t>
  </si>
  <si>
    <t>X3218_Q499A2: ACT_MAN_BUS_2: HOW MHOURS FAM WRK?</t>
  </si>
  <si>
    <t>X3219</t>
  </si>
  <si>
    <t>X3219_Q500A2: ACT_MAN_BUS_2: PRTNR/PRPRIET/CORP</t>
  </si>
  <si>
    <t>X3220</t>
  </si>
  <si>
    <t>X3220_Q502A2: ACT_MAN_BUS_2: PERSONAL AS AS COLLAT?</t>
  </si>
  <si>
    <t>X3221</t>
  </si>
  <si>
    <t>X3221_Q504A2: ACT_MAN_BUS_2: AMT GUARRANT/COLLAT</t>
  </si>
  <si>
    <t>X3222</t>
  </si>
  <si>
    <t>X3222_Q506A2: ACT_MAN_BUS_2: RECORD LN B4?</t>
  </si>
  <si>
    <t>X3223</t>
  </si>
  <si>
    <t>X3223_Q509A2: ACT_MAN_BUS_2: DOES BUS OWE R?</t>
  </si>
  <si>
    <t>X3224</t>
  </si>
  <si>
    <t>X3224_Q510A2: ACT_MAN_BUS_2: AMT OWED TO R BY BUS</t>
  </si>
  <si>
    <t>X3225</t>
  </si>
  <si>
    <t>X3225_Q512A2: ACT_MAN_BUS_2: R OWE BUS MONEY?</t>
  </si>
  <si>
    <t>X3226</t>
  </si>
  <si>
    <t>X3226_Q513A2: ACT_MAN_BUS_2: AMT R OWES BUS</t>
  </si>
  <si>
    <t>X3227</t>
  </si>
  <si>
    <t>X3227_Q515A2: ACT_MAN_BUS_2: RECORD LN TO R FROM BUS B4</t>
  </si>
  <si>
    <t>X3228</t>
  </si>
  <si>
    <t>X3228_Q518A2: ACT_MAN_BUS_2: PERCENT OF BUS PEU OWNS</t>
  </si>
  <si>
    <t>X3229</t>
  </si>
  <si>
    <t>X3229_Q519A2: ACT_MAN_BUS_2: NET WORTH OF R SHARE</t>
  </si>
  <si>
    <t>X3230</t>
  </si>
  <si>
    <t>X3230_Q521A2: ACT_MAN_BUS_2: IF SOLD, WHAT COST BASIS</t>
  </si>
  <si>
    <t>X3231</t>
  </si>
  <si>
    <t>X3231_Q523A2: ACT_MAN_BUS_2: GROSS RECEIPTS</t>
  </si>
  <si>
    <t>X3232</t>
  </si>
  <si>
    <t>X3232_Q525A2: ACT_MAN_BUS_2: TOT NET INC 2024</t>
  </si>
  <si>
    <t>X3241</t>
  </si>
  <si>
    <t>X3241_Q516AA2M1: ACT_MAN_BUS_2: SRC USED TO START CO</t>
  </si>
  <si>
    <t>X3242</t>
  </si>
  <si>
    <t>X3242_Q516AA2M2: ACT_MAN_BUS_2: SRC USED TO START CO</t>
  </si>
  <si>
    <t>X3243</t>
  </si>
  <si>
    <t>X3243_Q516AA2M3: ACT_MAN_BUS_2: SRC USED TO START CO</t>
  </si>
  <si>
    <t>X3244</t>
  </si>
  <si>
    <t>X3244_Q516AA2M4: ACT_MAN_BUS_2: SRC USED TO START CO</t>
  </si>
  <si>
    <t>X3245</t>
  </si>
  <si>
    <t>X3245_Q516AA2M5: ACT_MAN_BUS_2: SRC USED TO START CO</t>
  </si>
  <si>
    <t>X3246</t>
  </si>
  <si>
    <t>X3246_Q516AA2M6: ACT_MAN_BUS_2: SRC USED TO START CO</t>
  </si>
  <si>
    <t>X3247</t>
  </si>
  <si>
    <t>X3247_Q516AA2M7: ACT_MAN_BUS_2: SRC USED TO START CO</t>
  </si>
  <si>
    <t>X3248</t>
  </si>
  <si>
    <t>X3248_Q516AA2M8: ACT_MAN_BUS_2: SRC USED TO START CO</t>
  </si>
  <si>
    <t>X3249</t>
  </si>
  <si>
    <t>X3249_Q516AA2M9: ACT_MAN_BUS_2: SRC USED TO START CO</t>
  </si>
  <si>
    <t>X3251</t>
  </si>
  <si>
    <t>X3251_Q516BA2M1: ACT_MAN_BUS_2: SRC OF MNY FOR OPS</t>
  </si>
  <si>
    <t>X3252</t>
  </si>
  <si>
    <t>X3252_Q516BA2M2: ACT_MAN_BUS_2: SRC OF MNY FOR OPS</t>
  </si>
  <si>
    <t>X3253</t>
  </si>
  <si>
    <t>X3253_Q516BA2M3: ACT_MAN_BUS_2: SRC OF MNY FOR OPS</t>
  </si>
  <si>
    <t>X3254</t>
  </si>
  <si>
    <t>X3254_Q516BA2M4: ACT_MAN_BUS_2: SRC OF MNY FOR OPS</t>
  </si>
  <si>
    <t>X3255</t>
  </si>
  <si>
    <t>X3255_Q516BA2M5: ACT_MAN_BUS_2: SRC OF MNY FOR OPS</t>
  </si>
  <si>
    <t>X3256</t>
  </si>
  <si>
    <t>X3256_Q516BA2M6: ACT_MAN_BUS_2: SRC OF MNY FOR OPS</t>
  </si>
  <si>
    <t>X3257</t>
  </si>
  <si>
    <t>X3257_Q516BA2M7: ACT_MAN_BUS_2: SRC OF MNY FOR OPS</t>
  </si>
  <si>
    <t>X3258</t>
  </si>
  <si>
    <t>X3258_Q516BA2M8: ACT_MAN_BUS_2: SRC OF MNY FOR OPS</t>
  </si>
  <si>
    <t>X3259</t>
  </si>
  <si>
    <t>X3259_Q516BA2M9: ACT_MAN_BUS_2: SRC OF MNY FOR OPS</t>
  </si>
  <si>
    <t>X3260</t>
  </si>
  <si>
    <t>X3260_Q516CA2: ACT_MAN_BUS_2: FIN INST ALREADY LISTED?</t>
  </si>
  <si>
    <t>X3261</t>
  </si>
  <si>
    <t>X3261_Q516DA2: ACT_MAN_BUS_2: WHICH FIN INST LISTED?</t>
  </si>
  <si>
    <t>X3262</t>
  </si>
  <si>
    <t>X3262_Q516EA2: ACT_MAN_BUS_2: WHAT KIND OF INST?</t>
  </si>
  <si>
    <t>X3263</t>
  </si>
  <si>
    <t>X3264</t>
  </si>
  <si>
    <t>X3264_Q516GA2M1: ACT_MAN_BUS_2: TYPE OF SRVCS USED</t>
  </si>
  <si>
    <t>X3265</t>
  </si>
  <si>
    <t>X3265_Q516GA2M2: ACT_MAN_BUS_2: TYPE OF SRVCS USED</t>
  </si>
  <si>
    <t>X3266</t>
  </si>
  <si>
    <t>X3266_Q516GA2M3: ACT_MAN_BUS_2: TYPE OF SRVCS USED</t>
  </si>
  <si>
    <t>X3267</t>
  </si>
  <si>
    <t>X3267_Q516GA2M4: ACT_MAN_BUS_2: TYPE OF SRVCS USED</t>
  </si>
  <si>
    <t>X3268</t>
  </si>
  <si>
    <t>X3268_Q516GA2M5: ACT_MAN_BUS_2: TYPE OF SRVCS USED</t>
  </si>
  <si>
    <t>X3269</t>
  </si>
  <si>
    <t>X3269_Q516GA2M6: ACT_MAN_BUS_2: TYPE OF SRVCS USED</t>
  </si>
  <si>
    <t>X3270</t>
  </si>
  <si>
    <t>X3270_Q516GA2M7: ACT_MAN_BUS_2: TYPE OF SRVCS USED</t>
  </si>
  <si>
    <t>X3271</t>
  </si>
  <si>
    <t>X3271_Q516GA2M8: ACT_MAN_BUS_2: TYPE OF SRVCS USED</t>
  </si>
  <si>
    <t>X3272</t>
  </si>
  <si>
    <t>X3272_Q518BA2: ACT_MAN_BUS_2: SHARE R OWNS PRSNLLY</t>
  </si>
  <si>
    <t>X3335</t>
  </si>
  <si>
    <t>X3335_Q528: MOPUP: BUS: VAL REMAINING BUS</t>
  </si>
  <si>
    <t>X3336</t>
  </si>
  <si>
    <t>X3336_Q530: MOPUP: BUS: IF REMAIN BUS SOLD, COST BASIS</t>
  </si>
  <si>
    <t>X3337</t>
  </si>
  <si>
    <t>X3337_Q532: MOPUP: BUS: TOT NET INC REMAINING BUS</t>
  </si>
  <si>
    <t>X3401</t>
  </si>
  <si>
    <t>X3401_Q534: NOT_ACT_MAN_BUS: BUS, NOT ACTIV MANAGE</t>
  </si>
  <si>
    <t>X3402</t>
  </si>
  <si>
    <t>X3402_Q535: NOT_ACT_MAN_BUS: #</t>
  </si>
  <si>
    <t>X3407</t>
  </si>
  <si>
    <t>X3407_Q545A1: BUS_LTD_PRTNR: HAVE LIMITED PARTNRSHPS?</t>
  </si>
  <si>
    <t>X3408</t>
  </si>
  <si>
    <t>X3408_Q549A1: BUS_LTD_PRTNR: VAL R SHARE</t>
  </si>
  <si>
    <t>X3409</t>
  </si>
  <si>
    <t>X3409_Q551A1: BUS_LTD_PRTNR: IF SOLD, COST BASIS?</t>
  </si>
  <si>
    <t>X3410</t>
  </si>
  <si>
    <t>X3410_Q553A1: BUS_LTD_PRTNR: TOT NET INCOME</t>
  </si>
  <si>
    <t>X3411</t>
  </si>
  <si>
    <t>X3411_Q545A2: BUS_OTH_PRTNR: HAVE OTH TYPE BUS PRTNRSHP</t>
  </si>
  <si>
    <t>X3412</t>
  </si>
  <si>
    <t>X3412_Q549A2: BUS_OTH_PRTNR: R SHARE WORTH?</t>
  </si>
  <si>
    <t>X3413</t>
  </si>
  <si>
    <t>X3413_Q551A2: BUS_OTH_PRTNR: IF SOLD, COST BASIS?</t>
  </si>
  <si>
    <t>X3414</t>
  </si>
  <si>
    <t>X3414_Q553A2: BUS_OTH_PRTNR: TOT NET INCOME</t>
  </si>
  <si>
    <t>X3415</t>
  </si>
  <si>
    <t>X3415_Q545A4: BUS_SUB_S_CORP: HAVE</t>
  </si>
  <si>
    <t>X3416</t>
  </si>
  <si>
    <t>X3416_Q549A4: BUS_SUB_S_CORP: R SHARE WORTH?</t>
  </si>
  <si>
    <t>X3417</t>
  </si>
  <si>
    <t>X3417_Q551A4: BUS_SUB_S_CORP: IF SOLD, COST BASIS?</t>
  </si>
  <si>
    <t>X3418</t>
  </si>
  <si>
    <t>X3418_Q553A4: BUS_SUB_S_CORP: TOT NET INCOME</t>
  </si>
  <si>
    <t>X3419</t>
  </si>
  <si>
    <t>X3419_Q545A5: BUS_OTH_CORP: HAVE OTH CORPS?</t>
  </si>
  <si>
    <t>X3420</t>
  </si>
  <si>
    <t>X3420_Q549A5: BUS_OTH_CORP: SHARE WORTH</t>
  </si>
  <si>
    <t>X3421</t>
  </si>
  <si>
    <t>X3421_Q551A5: BUS_OTH_CORP: IF SOLD, COST BASIS?</t>
  </si>
  <si>
    <t>X3422</t>
  </si>
  <si>
    <t>X3422_Q553A5: BUS_OTH_CORP: TOT NET INCOME</t>
  </si>
  <si>
    <t>X3427</t>
  </si>
  <si>
    <t>X3427_Q545A6: BUS_OTHER: HAVE ANY?</t>
  </si>
  <si>
    <t>X3428</t>
  </si>
  <si>
    <t>X3428_Q549A6: BUS_OTHER: SHARE WORTH?</t>
  </si>
  <si>
    <t>X3429</t>
  </si>
  <si>
    <t>X3429_Q551A6: BUS_OTHER: IF SOLD, COST BASIS?</t>
  </si>
  <si>
    <t>X3430</t>
  </si>
  <si>
    <t>X3430_Q553A6: BUS_OTHER: TOT NET INCOME</t>
  </si>
  <si>
    <t>X3451</t>
  </si>
  <si>
    <t>X3451_Q545A3: BUS_LLC: HAVE LLCs</t>
  </si>
  <si>
    <t>X3452</t>
  </si>
  <si>
    <t>X3452_Q549A3: BUS_LLC: R SHARE WORTH</t>
  </si>
  <si>
    <t>X3453</t>
  </si>
  <si>
    <t>X3453_Q551A3: BUS_LLC: IF SOLD, COST BASIS</t>
  </si>
  <si>
    <t>X3454</t>
  </si>
  <si>
    <t>X3454_Q553A3: BUS_LLC: TOT NET INCOME</t>
  </si>
  <si>
    <t>X3501</t>
  </si>
  <si>
    <t>X3501_Q751: HAVE CHKING ACCTS?</t>
  </si>
  <si>
    <t>X3502</t>
  </si>
  <si>
    <t>X3502_Q752: EVER HAD CHKING ACCT?</t>
  </si>
  <si>
    <t>X3503</t>
  </si>
  <si>
    <t>X3503_Q753: REASON NO CHKING ACCT</t>
  </si>
  <si>
    <t>X3504</t>
  </si>
  <si>
    <t>X3504_Q756: COMPUTED VALUE - NUMBER OF CHECKING ACCTS</t>
  </si>
  <si>
    <t>X3505</t>
  </si>
  <si>
    <t>X3505_Q758A1: CHKING_1: INSTITUTION</t>
  </si>
  <si>
    <t>X3506</t>
  </si>
  <si>
    <t>X3506_Q761A1: CHKING_1: AMT ACCT</t>
  </si>
  <si>
    <t>X3507</t>
  </si>
  <si>
    <t>X3507_Q763A1: CHKING_1: MONEY MKT TYPE?</t>
  </si>
  <si>
    <t>X3509</t>
  </si>
  <si>
    <t>X3509_Q758A2: CHKING_2: INSTITUTION</t>
  </si>
  <si>
    <t>X3510</t>
  </si>
  <si>
    <t>X3510_Q761A2: CHKING_2: AMT ACCT</t>
  </si>
  <si>
    <t>X3511</t>
  </si>
  <si>
    <t>X3511_Q763A2: CHKING_2: MONEY MKT TYPE?</t>
  </si>
  <si>
    <t>X3513</t>
  </si>
  <si>
    <t>X3513_Q758A3: CHKING_3: INSTITUTION</t>
  </si>
  <si>
    <t>X3514</t>
  </si>
  <si>
    <t>X3514_Q761A3: CHKING_3: AMT ACCT</t>
  </si>
  <si>
    <t>X3515</t>
  </si>
  <si>
    <t>X3515_Q763A3: CHKING_3: MONEY MKT TYPE?</t>
  </si>
  <si>
    <t>X3517</t>
  </si>
  <si>
    <t>X3517_Q758A4: CHKING_4: INSTITUTION</t>
  </si>
  <si>
    <t>X3518</t>
  </si>
  <si>
    <t>X3518_Q761A4: CHKING_4: AMT ACCT</t>
  </si>
  <si>
    <t>X3519</t>
  </si>
  <si>
    <t>X3519_Q763A4: CHKING_4: MONEY MKT TYPE?</t>
  </si>
  <si>
    <t>X3521</t>
  </si>
  <si>
    <t>X3521_Q758A5: CHKING_5: INSTITUTION</t>
  </si>
  <si>
    <t>X3522</t>
  </si>
  <si>
    <t>X3522_Q761A5: CHKING_5: AMT ACCT</t>
  </si>
  <si>
    <t>X3523</t>
  </si>
  <si>
    <t>X3523_Q763A5: CHKING_5: MONEY MKT TYPE?</t>
  </si>
  <si>
    <t>X3525</t>
  </si>
  <si>
    <t>X3525_Q758A6: CHKING_6: INSTITUTION</t>
  </si>
  <si>
    <t>X3526</t>
  </si>
  <si>
    <t>X3526_Q761A6: CHKING_6: AMT ACCT</t>
  </si>
  <si>
    <t>X3527</t>
  </si>
  <si>
    <t>X3527_Q763A6: CHKING_6: MONEY MKT TYPE?</t>
  </si>
  <si>
    <t>X3529</t>
  </si>
  <si>
    <t>X3529_Q767: MOPUP: CHKING: AMT REMAIN ACCTS</t>
  </si>
  <si>
    <t>X3530</t>
  </si>
  <si>
    <t>X3530_Q770: REASON CHOSE INST FR MAIN CHKING ACCT</t>
  </si>
  <si>
    <t>X3531</t>
  </si>
  <si>
    <t>X3531_Q772: # YRS W/INSTITUTION</t>
  </si>
  <si>
    <t>X3601</t>
  </si>
  <si>
    <t>X3601_Q774: HAVE IRA/KGH ACCTS</t>
  </si>
  <si>
    <t>X3602</t>
  </si>
  <si>
    <t>X3602_Q776A1: R_IRA/KGH HAVE ANY?</t>
  </si>
  <si>
    <t>X3603</t>
  </si>
  <si>
    <t>X3603_Q777A1: R_IRA/KGH # ACCTS</t>
  </si>
  <si>
    <t>X3605</t>
  </si>
  <si>
    <t>X3605_Q779A1M1: KEOGH ACCOUNT</t>
  </si>
  <si>
    <t>X3606</t>
  </si>
  <si>
    <t>X3606_Q780A1M1: R_IRA/KGH: INSTITUTION 1</t>
  </si>
  <si>
    <t>X3607</t>
  </si>
  <si>
    <t>X3607_Q780A1M2: R_IRA/KGH: INSTITUTION 2</t>
  </si>
  <si>
    <t>X3608</t>
  </si>
  <si>
    <t>X3608_Q780A1M3: R_IRA/KGH: INSTITUTION 3</t>
  </si>
  <si>
    <t>X3609</t>
  </si>
  <si>
    <t>X3609_Q780A1M4: R_IRA/KGH: INSTITUTION 4</t>
  </si>
  <si>
    <t>X3612</t>
  </si>
  <si>
    <t>X3612_Q776A2: S/P HAVE IRA/KGH ACCTS?</t>
  </si>
  <si>
    <t>X3613</t>
  </si>
  <si>
    <t>X3613_Q777A2: S/P_IRA/KGH: # ACCTS</t>
  </si>
  <si>
    <t>X3615</t>
  </si>
  <si>
    <t>X3615_Q779A2M1: KEOGH ACCOUNT</t>
  </si>
  <si>
    <t>X3616</t>
  </si>
  <si>
    <t>X3616_Q780A2M1: S/P_IRA/KGH: INSTITUTION 1</t>
  </si>
  <si>
    <t>X3617</t>
  </si>
  <si>
    <t>X3617_Q780A2M2: S/P_IRA/KGH: INSTITUTION 2</t>
  </si>
  <si>
    <t>X3618</t>
  </si>
  <si>
    <t>X3618_Q780A2M3: S/P_IRA/KGH: INSTITUTION 3</t>
  </si>
  <si>
    <t>X3619</t>
  </si>
  <si>
    <t>X3619_Q780A2M4: S/P_IRA/KGH: INSTITUTION 4</t>
  </si>
  <si>
    <t>X3622</t>
  </si>
  <si>
    <t>X3622_Q776A3: HAVE OTH IRA/K?</t>
  </si>
  <si>
    <t>X3623</t>
  </si>
  <si>
    <t>X3623_Q777A3: OTH_IRA/KGH: # ACCTS</t>
  </si>
  <si>
    <t>X3625</t>
  </si>
  <si>
    <t>X3625_Q779A3M1: KEOGH ACCOUNT</t>
  </si>
  <si>
    <t>X3626</t>
  </si>
  <si>
    <t>X3626_Q780A3M1: OTH_IRA/KGH: INSTITUTION 1</t>
  </si>
  <si>
    <t>X3627</t>
  </si>
  <si>
    <t>X3627_Q780A3M2: OTH_IRA/KGH: INSTITUTION 2</t>
  </si>
  <si>
    <t>X3628</t>
  </si>
  <si>
    <t>X3628_Q780A3M3: OTH_IRA/KGH: INSTITUTION 3</t>
  </si>
  <si>
    <t>X3629</t>
  </si>
  <si>
    <t>X3629_Q780A3M4: OTH_IRA/KGH: INSTITUTION 4</t>
  </si>
  <si>
    <t>X3719</t>
  </si>
  <si>
    <t>X3719_Q807: HAVE CDS?</t>
  </si>
  <si>
    <t>X3720</t>
  </si>
  <si>
    <t>X3720_Q808: CDS_1; TOT # CDS</t>
  </si>
  <si>
    <t>X3721</t>
  </si>
  <si>
    <t>X3721_Q809: CDS_1: TOT VAL CDS</t>
  </si>
  <si>
    <t>X3722</t>
  </si>
  <si>
    <t>X3722_Q811M1: CDS_1: INSTITUTION 1</t>
  </si>
  <si>
    <t>X3723</t>
  </si>
  <si>
    <t>X3723_Q811M2: CDS_1: INSTITUTION 2</t>
  </si>
  <si>
    <t>X3724</t>
  </si>
  <si>
    <t>X3724_Q811M3: CDS_1: INSTITUTION 3</t>
  </si>
  <si>
    <t>X3725</t>
  </si>
  <si>
    <t>X3725_Q811M4: CDS_1: INSTITUTION 4</t>
  </si>
  <si>
    <t>X3726</t>
  </si>
  <si>
    <t>X3726_Q796: CDS_1: TOT INST USE FOR CD?</t>
  </si>
  <si>
    <t>X3727</t>
  </si>
  <si>
    <t>X3727_Q816: SVINGS OR MONEY MARKET ACCTS?</t>
  </si>
  <si>
    <t>X3728</t>
  </si>
  <si>
    <t>X3728_Q817: COMPUTED VALUE - NUMBER OF SUCH ACCTS</t>
  </si>
  <si>
    <t>X3729</t>
  </si>
  <si>
    <t>X3729_Q819A1: SVING/MM_1: INSTITUTION</t>
  </si>
  <si>
    <t>X3730</t>
  </si>
  <si>
    <t>X3730_Q823A1: SVING/MM_1: AMT ACCT</t>
  </si>
  <si>
    <t>X3731</t>
  </si>
  <si>
    <t>X3731_Q825A1: SVING/MM_1: JOINT/R/S/P/OTH?</t>
  </si>
  <si>
    <t>X3732</t>
  </si>
  <si>
    <t>X3732_Q1659A1: SVING/MM_1: TYPE ACCT</t>
  </si>
  <si>
    <t>X3733</t>
  </si>
  <si>
    <t>X3733_Q795A1: SVING/MM_1: CHECK WRITE PRIV?</t>
  </si>
  <si>
    <t>X3735</t>
  </si>
  <si>
    <t>X3735_Q819A2: SVING/MM_2: INSTITUTION</t>
  </si>
  <si>
    <t>X3736</t>
  </si>
  <si>
    <t>X3736_Q823A2: SVING/MM_2: AMT ACCT</t>
  </si>
  <si>
    <t>X3737</t>
  </si>
  <si>
    <t>X3737_Q825A2: SVING/MM_2: JOINT/R/S/P/OTH?</t>
  </si>
  <si>
    <t>X3738</t>
  </si>
  <si>
    <t>X3738_Q1659A2: SVING/MM_2: TYPE ACCT</t>
  </si>
  <si>
    <t>X3739</t>
  </si>
  <si>
    <t>X3739_Q795A2: SVING/MM_2: CHECK WRITE PRIV?</t>
  </si>
  <si>
    <t>X3741</t>
  </si>
  <si>
    <t>X3741_Q819A3: SVING/MM_3: INSTITUTION</t>
  </si>
  <si>
    <t>X3742</t>
  </si>
  <si>
    <t>X3742_Q823A3: SVING/MM_3: AMT ACCT</t>
  </si>
  <si>
    <t>X3743</t>
  </si>
  <si>
    <t>X3743_Q825A3: SVING/MM_3: JOINT/R/S/P/OTH?</t>
  </si>
  <si>
    <t>X3744</t>
  </si>
  <si>
    <t>X3744_Q1659A3: SVING/MM_3: TYPE ACCT</t>
  </si>
  <si>
    <t>X3745</t>
  </si>
  <si>
    <t>X3745_Q795A3: SVING/MM_3: CHECK WRITE PRIV?</t>
  </si>
  <si>
    <t>X3747</t>
  </si>
  <si>
    <t>X3747_Q819A4: SVING/MM_4: INSTITUTION</t>
  </si>
  <si>
    <t>X3748</t>
  </si>
  <si>
    <t>X3748_Q823A4: SVING/MM_4: AMT ACCT</t>
  </si>
  <si>
    <t>X3749</t>
  </si>
  <si>
    <t>X3749_Q825A4: SVING/MM_4: JOINT/R/S/P/OTH?</t>
  </si>
  <si>
    <t>X3750</t>
  </si>
  <si>
    <t>X3750_Q1659A4: SVING/MM_4: TYPE ACCT</t>
  </si>
  <si>
    <t>X3751</t>
  </si>
  <si>
    <t>X3751_Q795A4: SVING/MM_4: CHECK WRITE PRIV?</t>
  </si>
  <si>
    <t>X3753</t>
  </si>
  <si>
    <t>X3753_Q819A5: SVING/MM_5: INSTITUTION</t>
  </si>
  <si>
    <t>X3754</t>
  </si>
  <si>
    <t>X3754_Q823A5: SVING/MM_5: AMT ACCT</t>
  </si>
  <si>
    <t>X3755</t>
  </si>
  <si>
    <t>X3755_Q825A5: SVING/MM_5: JOINT/R/S/P/OTH?</t>
  </si>
  <si>
    <t>X3756</t>
  </si>
  <si>
    <t>X3756_Q1659A5: SVING/MM_5: TYPE ACCT</t>
  </si>
  <si>
    <t>X3757</t>
  </si>
  <si>
    <t>X3757_Q795A5: SVING/MM_5: CHECK WRITE PRIV?</t>
  </si>
  <si>
    <t>X3759</t>
  </si>
  <si>
    <t>X3759_Q819A6: SVING/MM_6: INSTITUTION</t>
  </si>
  <si>
    <t>X3760</t>
  </si>
  <si>
    <t>X3760_Q823A6: SVING/MM_6: AMT ACCT</t>
  </si>
  <si>
    <t>X3761</t>
  </si>
  <si>
    <t>X3761_Q825A6: SVING/MM_6: JOINT/R/S/P/OTH?</t>
  </si>
  <si>
    <t>X3762</t>
  </si>
  <si>
    <t>X3762_Q1659A6: SVING/MM_6: TYPE ACCT</t>
  </si>
  <si>
    <t>X3763</t>
  </si>
  <si>
    <t>X3763_Q795A6: SVING/MM_6: CHECK WRITE PRIV?</t>
  </si>
  <si>
    <t>X3765</t>
  </si>
  <si>
    <t>X3765_Q828: MOPUP: SVING/MM: AMT REMAIN ACCT</t>
  </si>
  <si>
    <t>X3819</t>
  </si>
  <si>
    <t>X3819_Q831: SHARES IN MUTUAL/HEDGE FUNDS?</t>
  </si>
  <si>
    <t>X3820</t>
  </si>
  <si>
    <t>X3820_Q842: TOT # MUT/HEDGE FUND</t>
  </si>
  <si>
    <t>X3821</t>
  </si>
  <si>
    <t>X3821_Q833A1: HAVE STOCK FUNDS?</t>
  </si>
  <si>
    <t>X3822</t>
  </si>
  <si>
    <t>X3822_Q834A1: TOT MKT VAL STOCK FUNDS</t>
  </si>
  <si>
    <t>X3823</t>
  </si>
  <si>
    <t>X3823_Q833A2: HAVE TAX FREE BOND FUNDS?</t>
  </si>
  <si>
    <t>X3824</t>
  </si>
  <si>
    <t>X3824_Q834A2: TOT MKT VAL TAX FREE BOND FUNDS</t>
  </si>
  <si>
    <t>X3825</t>
  </si>
  <si>
    <t>X3825_Q833A3: HAVE GOVT BACK BOND FUND</t>
  </si>
  <si>
    <t>X3826</t>
  </si>
  <si>
    <t>X3826_Q834A3: TOT MKT VAL GOVT BACK BOND FUNDS</t>
  </si>
  <si>
    <t>X3827</t>
  </si>
  <si>
    <t>X3827_Q833A4: HAVE OTH BOND FUNDS?</t>
  </si>
  <si>
    <t>X3828</t>
  </si>
  <si>
    <t>X3828_Q834A4: TOT MKT VAL OTH BOND FUNDS</t>
  </si>
  <si>
    <t>X3829</t>
  </si>
  <si>
    <t>X3829_Q833A5: HAVE COMBO MUT FUNDS?</t>
  </si>
  <si>
    <t>X3830</t>
  </si>
  <si>
    <t>X3830_Q834A5: TOT MKT VAL COMBO MUT FUNDS</t>
  </si>
  <si>
    <t>X3831</t>
  </si>
  <si>
    <t>X3831_Q843: MUTFUNDS OVERALL GAIN/ LOSE VAL</t>
  </si>
  <si>
    <t>X3832</t>
  </si>
  <si>
    <t>X3832_Q845: MUTFUND PERCENT GAIN</t>
  </si>
  <si>
    <t>X3833</t>
  </si>
  <si>
    <t>X3833_Q846: MUTFUND AMT GAIN</t>
  </si>
  <si>
    <t>X3834</t>
  </si>
  <si>
    <t>X3834_Q849: MUTFUND TOT PERCENT LOST</t>
  </si>
  <si>
    <t>X3835</t>
  </si>
  <si>
    <t>X3835_Q850: MUTFUND TOT AMT LOST</t>
  </si>
  <si>
    <t>X3901</t>
  </si>
  <si>
    <t>X3901_Q852: HAVE GVMT SAVINGS BONDS?</t>
  </si>
  <si>
    <t>X3902</t>
  </si>
  <si>
    <t>X3902_Q853: SAVINGS BOND VAL</t>
  </si>
  <si>
    <t>X3903</t>
  </si>
  <si>
    <t>X3903_Q855: HAVE OTH BONDS?</t>
  </si>
  <si>
    <t>X3904</t>
  </si>
  <si>
    <t>X3904_Q868: # DIFF BONDS OWN?</t>
  </si>
  <si>
    <t>X3905</t>
  </si>
  <si>
    <t>X3905_Q857A1: HAVE MORTBACKED BONDS?</t>
  </si>
  <si>
    <t>X3906</t>
  </si>
  <si>
    <t>X3906_Q858A1: BOND MORTBACKED FACE VAL</t>
  </si>
  <si>
    <t>X3907</t>
  </si>
  <si>
    <t>X3907_Q857A2: HAVE GOVT BONDS/BILLS?</t>
  </si>
  <si>
    <t>X3908</t>
  </si>
  <si>
    <t>X3908_Q858A2: GOVT BONDS/BILLS FACE VAL</t>
  </si>
  <si>
    <t>X3909</t>
  </si>
  <si>
    <t>X3909_Q857A3: HAVE ANY BOND_MUNI/ST</t>
  </si>
  <si>
    <t>X3910</t>
  </si>
  <si>
    <t>X3910_Q858A3: BOND_MUNI/ST FACE VAL</t>
  </si>
  <si>
    <t>X3913</t>
  </si>
  <si>
    <t>X3913_Q870: HAVE PUBLIC TRADED STOCK</t>
  </si>
  <si>
    <t>X3914</t>
  </si>
  <si>
    <t>X3914_Q871: # DIFF STOCKS</t>
  </si>
  <si>
    <t>X3915</t>
  </si>
  <si>
    <t>X3915_Q872: TOT MARKET VAL STOCKS</t>
  </si>
  <si>
    <t>X3916</t>
  </si>
  <si>
    <t>X3916_Q874: STOCK OVERALL GAIN/LOSE VAL?</t>
  </si>
  <si>
    <t>X3917</t>
  </si>
  <si>
    <t>X3917_Q876: STOCK PERCENT GAIN</t>
  </si>
  <si>
    <t>X3918</t>
  </si>
  <si>
    <t>X3918_Q877: STOCK AMT GAIN</t>
  </si>
  <si>
    <t>X3919</t>
  </si>
  <si>
    <t>X3919_Q880: STOCK PERCENT LOST</t>
  </si>
  <si>
    <t>X3920</t>
  </si>
  <si>
    <t>X3920_Q881: STOCK AMT LOST</t>
  </si>
  <si>
    <t>X3921</t>
  </si>
  <si>
    <t>X3921_Q883: STOCK IN WRK?</t>
  </si>
  <si>
    <t>X3922</t>
  </si>
  <si>
    <t>X3922_Q885: MARKET VAL STOCK</t>
  </si>
  <si>
    <t>X3923</t>
  </si>
  <si>
    <t>X3923_Q892: HAVE BROKERAGE ACCT?</t>
  </si>
  <si>
    <t>X3924</t>
  </si>
  <si>
    <t>X3924_Q893M1: BROKERAGE: INSTITUTION 1</t>
  </si>
  <si>
    <t>X3925</t>
  </si>
  <si>
    <t>X3925_Q893M2: BROKERAGE: INSTITUTION 2</t>
  </si>
  <si>
    <t>X3926</t>
  </si>
  <si>
    <t>X3926_Q893M3: BROKERAGE: INSTITUTION 3</t>
  </si>
  <si>
    <t>X3927</t>
  </si>
  <si>
    <t>X3927_Q893M4: BROKERAGE: INSTITUTION 4</t>
  </si>
  <si>
    <t>X3928</t>
  </si>
  <si>
    <t>X3928_Q896: TIMES BOUGHT/SOLD STOCKS</t>
  </si>
  <si>
    <t>X3929</t>
  </si>
  <si>
    <t>X3929_Q899: CASH/CALL MONEY ACCTS?</t>
  </si>
  <si>
    <t>X3930</t>
  </si>
  <si>
    <t>X3930_Q900: VAL CASH/CALL MONEY ACCT</t>
  </si>
  <si>
    <t>X3931</t>
  </si>
  <si>
    <t>X3931_Q902: MARGIN LNS?</t>
  </si>
  <si>
    <t>X3932</t>
  </si>
  <si>
    <t>X3932_Q905: BAL ON MARGIN LNS</t>
  </si>
  <si>
    <t>X3950</t>
  </si>
  <si>
    <t>X3950_Q908AA2: SET UP TRUST OR REC FROM OTH?</t>
  </si>
  <si>
    <t>X3960</t>
  </si>
  <si>
    <t>X3960_Q910AA2: VALUE OF ACCTS</t>
  </si>
  <si>
    <t>X4001</t>
  </si>
  <si>
    <t>X4001_Q924: HAVE LIFE INS?</t>
  </si>
  <si>
    <t>X4002</t>
  </si>
  <si>
    <t>X4002_Q925: HAVE INDIVIDUAL TERM POLICY?</t>
  </si>
  <si>
    <t>X4003</t>
  </si>
  <si>
    <t>X4003_Q926: FACE VAL POLICIES</t>
  </si>
  <si>
    <t>X4004</t>
  </si>
  <si>
    <t>X4004_Q928: HAVE WHOLE LIFE POLICY?</t>
  </si>
  <si>
    <t>X4005</t>
  </si>
  <si>
    <t>X4005_Q931: FACE VAL POLICY</t>
  </si>
  <si>
    <t>X4006</t>
  </si>
  <si>
    <t>X4006_Q933: CASH VAL POLICIES</t>
  </si>
  <si>
    <t>X4007</t>
  </si>
  <si>
    <t>X4007_Q935: BORROWING AGAINST POLICY?</t>
  </si>
  <si>
    <t>X4008</t>
  </si>
  <si>
    <t>X4008_Q936: NET OR GROSS VAL</t>
  </si>
  <si>
    <t>X4009</t>
  </si>
  <si>
    <t>X4009_Q937: RECORD LNS B4?</t>
  </si>
  <si>
    <t>X4010</t>
  </si>
  <si>
    <t>X4010_Q940: AMT CURRENTLY BORROWED</t>
  </si>
  <si>
    <t>X4011</t>
  </si>
  <si>
    <t>X4011_Q942: AMT TYP PMTS</t>
  </si>
  <si>
    <t>X4012</t>
  </si>
  <si>
    <t>X4012_Q944: FREQ TYP INS LN PMT</t>
  </si>
  <si>
    <t>X4013</t>
  </si>
  <si>
    <t>X4013_Q946: ANNUAL RATE OF INT</t>
  </si>
  <si>
    <t>X4014</t>
  </si>
  <si>
    <t>X4014_Q947: AMT PMT ON POLICY</t>
  </si>
  <si>
    <t>X4015</t>
  </si>
  <si>
    <t>X4015_Q949: FREQ PMT</t>
  </si>
  <si>
    <t>X4017</t>
  </si>
  <si>
    <t>X4017_Q953: OWED MONEY BY FRIENDS/OTHS?</t>
  </si>
  <si>
    <t>X4018</t>
  </si>
  <si>
    <t>X4018_Q954: AMT OWED TO R</t>
  </si>
  <si>
    <t>X4019</t>
  </si>
  <si>
    <t>X4019_Q956: HAVE OTH ASSET?</t>
  </si>
  <si>
    <t>X4020</t>
  </si>
  <si>
    <t>X4020_Q958A1: MISC_ASSET_1: WHAT KIND OF ASSET?</t>
  </si>
  <si>
    <t>X4022</t>
  </si>
  <si>
    <t>X4022_Q960A1: MISC_ASSET_1: VAL HAVE IN ASSET</t>
  </si>
  <si>
    <t>X4024</t>
  </si>
  <si>
    <t>X4024_Q958A2: MISC_ASSET_2: WHAT KIND OF ASSET?</t>
  </si>
  <si>
    <t>X4026</t>
  </si>
  <si>
    <t>X4026_Q960A2: MISC_ASSET_2: VAL HAVE IN ASSET</t>
  </si>
  <si>
    <t>X4028</t>
  </si>
  <si>
    <t>X4028_Q958A3: MISC_ASSET_3:  WHAT KIND OF ASSET?</t>
  </si>
  <si>
    <t>X4030</t>
  </si>
  <si>
    <t>X4030_Q960A3: MISC_ASSET_3: VAL HAVE IN ASSET</t>
  </si>
  <si>
    <t>X4031</t>
  </si>
  <si>
    <t>X4031_Q963: OWE OTH MONEY?</t>
  </si>
  <si>
    <t>X4032</t>
  </si>
  <si>
    <t>X4032_Q964: AMT OWED</t>
  </si>
  <si>
    <t>X4100</t>
  </si>
  <si>
    <t>X4100: RESPONDENTS DETERMINED WORK STATUS</t>
  </si>
  <si>
    <t>X4101</t>
  </si>
  <si>
    <t>X4101_Q981A1: R_C_JOB: EXPECT GO BACK TO JOB</t>
  </si>
  <si>
    <t>X4103</t>
  </si>
  <si>
    <t>X4103_Q983A1: R_C_JOB: WHEN LAST WRK THIS JOB (YR)</t>
  </si>
  <si>
    <t>X4104</t>
  </si>
  <si>
    <t>X4104_Q986A1: R_C_JOB: YR DISABLED/RETIRED</t>
  </si>
  <si>
    <t>X4105</t>
  </si>
  <si>
    <t>X4105_Q989A1: R_C_JOB: DOING WRK CURRLY?</t>
  </si>
  <si>
    <t>X4106</t>
  </si>
  <si>
    <t>X4106_Q990A1: R_C_JOB: EMPLOYED BY SOMEONE ELSE OR SELF</t>
  </si>
  <si>
    <t>X4110</t>
  </si>
  <si>
    <t>X4110_Q995A1: R_C_JOB: HOURS IN NORMAL WEEK</t>
  </si>
  <si>
    <t>X4111</t>
  </si>
  <si>
    <t>X4111_Q996A1: R_C_JOB: WEEKS IN NORMAL YR</t>
  </si>
  <si>
    <t>X4112</t>
  </si>
  <si>
    <t>X4112_Q997A1: R_C_JOB: AMT EARN BEFORE TAXES</t>
  </si>
  <si>
    <t>X4113</t>
  </si>
  <si>
    <t>X4113_Q999A1: R_C_JOB: FREQ EARNINGS REPORTED</t>
  </si>
  <si>
    <t>X4114</t>
  </si>
  <si>
    <t>X4114_Q1003A1: R_C_JOB: # EMPLOYEES</t>
  </si>
  <si>
    <t>X4115</t>
  </si>
  <si>
    <t>X4115_Q1005A1: R_C_JOB: YRS WRKED FR EMP</t>
  </si>
  <si>
    <t>X4116</t>
  </si>
  <si>
    <t>X4116_Q1009A1: R_C_JOB: # YRS EXPECT WRK</t>
  </si>
  <si>
    <t>X4117</t>
  </si>
  <si>
    <t>X4117_Q1011A1: R_C_JOB: COV BY UNION CONTRACT?</t>
  </si>
  <si>
    <t>X4125</t>
  </si>
  <si>
    <t>X4125_Q1025A1: R_C_JOB: PAID REG SALARY</t>
  </si>
  <si>
    <t>X4127</t>
  </si>
  <si>
    <t>X4127_Q1030A1: R_C_JOB: PAID PORTION OF NET</t>
  </si>
  <si>
    <t>X4131</t>
  </si>
  <si>
    <t>X4131_Q1031A1: R_C_JOB: NONSALARY EARNINGS</t>
  </si>
  <si>
    <t>X4132</t>
  </si>
  <si>
    <t>X4132_Q1033A1: R_C_JOB: FREQ NONSALARY EARN</t>
  </si>
  <si>
    <t>X4135</t>
  </si>
  <si>
    <t>X4135_Q1039A1: R_C_JOB: PENS THRU JOB?</t>
  </si>
  <si>
    <t>X4136</t>
  </si>
  <si>
    <t>X4136_Q1040A1: R_C_JOB: EMPLOYER OFFER PLANS?</t>
  </si>
  <si>
    <t>X4137</t>
  </si>
  <si>
    <t>X4137_Q1041A1: R_C_JOB: ELIGIBLE FR PLANS?</t>
  </si>
  <si>
    <t>X4138</t>
  </si>
  <si>
    <t>X4138_Q1044A1: R_C_JOB: WILL YOU BE ELIGIBLE?</t>
  </si>
  <si>
    <t>X4139</t>
  </si>
  <si>
    <t>X4139_Q1046A1: R_C_JOB: # PLANS</t>
  </si>
  <si>
    <t>X4140</t>
  </si>
  <si>
    <t>X4140_Q1047A1: R_C_JOB: CURRLY RECEIVE PMTS</t>
  </si>
  <si>
    <t>X4141</t>
  </si>
  <si>
    <t>X4141_Q1048A1: R_C_JOB: NOT YET REC PMTS</t>
  </si>
  <si>
    <t>X4142</t>
  </si>
  <si>
    <t>X4142_Q6211A1: R_C_JOB: TELEWORK</t>
  </si>
  <si>
    <t>X4201</t>
  </si>
  <si>
    <t>X4201_Q1049A1: COMPUTED VALUE - R_C_JOB: NUMBER OF PLAN</t>
  </si>
  <si>
    <t>X4501</t>
  </si>
  <si>
    <t>X4501_Q1135A1: DOING OTH WRK FR PAY?</t>
  </si>
  <si>
    <t>X4502</t>
  </si>
  <si>
    <t>X4502_Q1136A1M1: R:SECOND JOB</t>
  </si>
  <si>
    <t>X4504</t>
  </si>
  <si>
    <t>X4504_Q1136A1M3: R:BUSINESS</t>
  </si>
  <si>
    <t>X4505</t>
  </si>
  <si>
    <t>X4505_Q1136A1M4: R:OTHER WORK</t>
  </si>
  <si>
    <t>X4507</t>
  </si>
  <si>
    <t>X4507_Q1138A1: R_SEC_JOB: HOURS WRK IN NORMAL WEEK</t>
  </si>
  <si>
    <t>X4508</t>
  </si>
  <si>
    <t>X4508_Q1139A1: R_SEC_JOB: WEEKS WRK IN NORMAL YR</t>
  </si>
  <si>
    <t>X4509</t>
  </si>
  <si>
    <t>X4509_Q1140A1: R_SEC_JOB: AMT EARN BEFORE TAXES</t>
  </si>
  <si>
    <t>X4510</t>
  </si>
  <si>
    <t>X4510_Q1142A1: R_SEC_JOB: FREQ REPORTED EARNINGS</t>
  </si>
  <si>
    <t>X4511</t>
  </si>
  <si>
    <t>X4511_Q1144A1: R: CONSIDER ALL WORK AS FULL OR PART</t>
  </si>
  <si>
    <t>X4512</t>
  </si>
  <si>
    <t>X4512_Q1145A1: R_WKHS_FT: # YRS FULL TIME</t>
  </si>
  <si>
    <t>X4513</t>
  </si>
  <si>
    <t>X4513_Q1146A1: R_WKHS_FT: # EMPLOY FT 1 YR OR MORE</t>
  </si>
  <si>
    <t>X4514</t>
  </si>
  <si>
    <t>X4514_Q1147A1: R_WKHS_FT: FT 3 YRS OR MORE?</t>
  </si>
  <si>
    <t>X4515</t>
  </si>
  <si>
    <t>X4515_Q1148A1: R_WKHS_FT: LONGEST JOB</t>
  </si>
  <si>
    <t>X4518</t>
  </si>
  <si>
    <t>X4518_Q1153A1: R_WKHS_FT: YR STRTD WRKNG</t>
  </si>
  <si>
    <t>X4519</t>
  </si>
  <si>
    <t>X4519_Q1157A1: R_WKHS_FT: YR STPD WRKNG</t>
  </si>
  <si>
    <t>X4520</t>
  </si>
  <si>
    <t>X4520_Q1160A1: R_WKHS_FT: AMT EARNED BEFORE TAXES</t>
  </si>
  <si>
    <t>X4521</t>
  </si>
  <si>
    <t>X4521_Q1162A1: R_WKHS_FT: FREQ REPORT EARN</t>
  </si>
  <si>
    <t>X4522</t>
  </si>
  <si>
    <t>X4522_Q1164A1: R_WKHS_FT: YRS ONLY PT</t>
  </si>
  <si>
    <t>X4523</t>
  </si>
  <si>
    <t>X4523_Q1166A1: R_WKHS_FT: # YRS, PT</t>
  </si>
  <si>
    <t>X4524</t>
  </si>
  <si>
    <t>X4524_Q1172A1: R_WKHS_FT: STP FT IN # YR</t>
  </si>
  <si>
    <t>X4525</t>
  </si>
  <si>
    <t>X4525_Q1174A1: R_WKHS_FT: EXPECT PART-TIME AFTER</t>
  </si>
  <si>
    <t>X4526</t>
  </si>
  <si>
    <t>X4526_Q1179A1: R_WKHS_FT: STP ALTOGETH IN # YRS</t>
  </si>
  <si>
    <t>X4527</t>
  </si>
  <si>
    <t>X4527_Q1181A1: R_WKHS_PT: HOW MYR PART</t>
  </si>
  <si>
    <t>X4528</t>
  </si>
  <si>
    <t>X4528_Q1182A1: R_WKHS_PT: EVER WRKED FULL</t>
  </si>
  <si>
    <t>X4529</t>
  </si>
  <si>
    <t>X4529_Q1183A1: R_WKHS_PT: # YRS FULL</t>
  </si>
  <si>
    <t>X4531</t>
  </si>
  <si>
    <t>X4531_Q1187A1: R_WKHS_PT: LAST YR FULL</t>
  </si>
  <si>
    <t>X4532</t>
  </si>
  <si>
    <t>X4532_Q1190A1: R_WKHS_PT: AMT EARNED BEFORE TAXES</t>
  </si>
  <si>
    <t>X4533</t>
  </si>
  <si>
    <t>X4533_Q1192A1: R_WKHS_PT: FREQ REPORTED EARN</t>
  </si>
  <si>
    <t>X4534</t>
  </si>
  <si>
    <t>X4534_Q1194A1: R_WKHS_PT: # EMPLOY FT 1 YR/MORE</t>
  </si>
  <si>
    <t>X4535</t>
  </si>
  <si>
    <t>X4535_Q1195A1: R_WKHS_PT: LONGEST JOB</t>
  </si>
  <si>
    <t>X4538</t>
  </si>
  <si>
    <t>X4538_Q1200A1: R_WKHS_PT: YR START JOB</t>
  </si>
  <si>
    <t>X4539</t>
  </si>
  <si>
    <t>X4539_Q1204A1: R_WKHS_PT: YR STP JOB</t>
  </si>
  <si>
    <t>X4540</t>
  </si>
  <si>
    <t>X4540_Q1207A1: R_WKHS_PT: AMT EARNED WHEN STP</t>
  </si>
  <si>
    <t>X4541</t>
  </si>
  <si>
    <t>X4541_Q1209A1: R_WKHS_PT: FREQ REPORTED EARNING</t>
  </si>
  <si>
    <t>X4542</t>
  </si>
  <si>
    <t>X4542_Q1212A1: R_WKHS_PT: LAST YR FULL</t>
  </si>
  <si>
    <t>X4543</t>
  </si>
  <si>
    <t>X4543_Q1215A1: R_WKHS_PT: EXPECT FT IN FUT?</t>
  </si>
  <si>
    <t>X4544</t>
  </si>
  <si>
    <t>X4544_Q1219A1: R_WKHS_PT: EXPECT START IN # YRS</t>
  </si>
  <si>
    <t>X4545</t>
  </si>
  <si>
    <t>X4545_Q1224A1: R_WKHS_PT: EXPECT STP IN # YRS</t>
  </si>
  <si>
    <t>X4546</t>
  </si>
  <si>
    <t>X4546_Q1229A1: R_WKHS_PT: STP ALTOGETHER # YRS</t>
  </si>
  <si>
    <t>X4601</t>
  </si>
  <si>
    <t>X4601_Q1231A1: R_WKHS_NOTWK: EVER WRKED FT</t>
  </si>
  <si>
    <t>X4602</t>
  </si>
  <si>
    <t>X4602_Q1232A1: R_WKHS_NOTWK: # YRS FT</t>
  </si>
  <si>
    <t>X4604</t>
  </si>
  <si>
    <t>X4604_Q1236A1: R_WKHS_NOTWK: LAST YR FULL</t>
  </si>
  <si>
    <t>X4605</t>
  </si>
  <si>
    <t>X4605_Q1239A1: R_WKHS_NOTWK: AMT EARN BEFORE TAXES</t>
  </si>
  <si>
    <t>X4606</t>
  </si>
  <si>
    <t>X4606_Q1241A1: R_WKHS_NOTWK: FREQ REPORTED EARN</t>
  </si>
  <si>
    <t>X4607</t>
  </si>
  <si>
    <t>X4607_Q1243A1: R_WKHS_NOTWK: # EMPLOYERS FT 1 YR/MORE</t>
  </si>
  <si>
    <t>X4608</t>
  </si>
  <si>
    <t>X4608_Q1244A1: R_WKHS_NOTWK: LONGEST FT, ELSE/SELF?</t>
  </si>
  <si>
    <t>X4611</t>
  </si>
  <si>
    <t>X4611_Q1249A1: R_WKHS_NOTWK: YR START THAT JOB</t>
  </si>
  <si>
    <t>X4612</t>
  </si>
  <si>
    <t>X4612_Q1253A1: R_WKHS_NOTWK: YR STPD JOB</t>
  </si>
  <si>
    <t>X4613</t>
  </si>
  <si>
    <t>X4613_Q1256A1: R_WKHS_NOTWK: AMT EARN WHEN LEFT</t>
  </si>
  <si>
    <t>X4614</t>
  </si>
  <si>
    <t>X4614_Q1258A1: R_WKHS_NOTWK: FREQ EARNINGS</t>
  </si>
  <si>
    <t>X4615</t>
  </si>
  <si>
    <t>X4615_Q1260A1: R_WKHS_NOTWK: YRS WRKED PART ONLY</t>
  </si>
  <si>
    <t>X4616</t>
  </si>
  <si>
    <t>X4616_Q1261A1: R_WKHS_NOTWK: HOW MANY YRS PT</t>
  </si>
  <si>
    <t>X4617</t>
  </si>
  <si>
    <t>X4617_Q1262A1: R_WKHS_NOTWK: EXPECT WRK FUT?</t>
  </si>
  <si>
    <t>X4618</t>
  </si>
  <si>
    <t>X4618_Q1266A1: R_WKHS_NOTWK: START IN # YRS</t>
  </si>
  <si>
    <t>X4619</t>
  </si>
  <si>
    <t>X4619_Q1268A1: R_WKHS_NOTWK: FT?</t>
  </si>
  <si>
    <t>X4620</t>
  </si>
  <si>
    <t>X4620_Q1273A1: R_WKHS_NOTWK: # YRS FT</t>
  </si>
  <si>
    <t>X4621</t>
  </si>
  <si>
    <t>X4621_Q1278A1: R_WKHS_NOTWK: # YRS STP FT</t>
  </si>
  <si>
    <t>X4622</t>
  </si>
  <si>
    <t>X4622_Q1283A1: R_WKHS_NOTWK: # YR STP ALTOGET</t>
  </si>
  <si>
    <t>X4700</t>
  </si>
  <si>
    <t>X4700: SPOUSE/PARTNER DETERMINED WORK STATUS</t>
  </si>
  <si>
    <t>X4701</t>
  </si>
  <si>
    <t>X4701_Q981A2: S/P_C_JOB: EXPECT GO BACK TO JOB</t>
  </si>
  <si>
    <t>X4703</t>
  </si>
  <si>
    <t>X4703_Q983A2: S/P_C_JOB: WHEN LAST WRK THIS JOB (YR)</t>
  </si>
  <si>
    <t>X4704</t>
  </si>
  <si>
    <t>X4704_Q986A2: S/P_C_JOB: YR DISABLED/RETIRED</t>
  </si>
  <si>
    <t>X4705</t>
  </si>
  <si>
    <t>X4705_Q989A2: S/P_C_JOB: WRK CURRLY?</t>
  </si>
  <si>
    <t>X4706</t>
  </si>
  <si>
    <t>X4706_Q990A2: S/P_C_JOB: WRK FR SOMEONE ELSE OR SELF?</t>
  </si>
  <si>
    <t>X4710</t>
  </si>
  <si>
    <t>X4710_Q995A2: S/P_C_JOB: HOURS IN NORMAL WEEK</t>
  </si>
  <si>
    <t>X4711</t>
  </si>
  <si>
    <t>X4711_Q996A2: S/P_C_JOB: WEEKS IN NORMAL YR</t>
  </si>
  <si>
    <t>X4712</t>
  </si>
  <si>
    <t>X4712_Q997A2: S/P_C_JOB: AMT EARN BEFORE TAXES</t>
  </si>
  <si>
    <t>X4713</t>
  </si>
  <si>
    <t>X4713_Q999A2: S/P_C_JOB: FREQ EARNINGS REPORTED</t>
  </si>
  <si>
    <t>X4714</t>
  </si>
  <si>
    <t>X4714_Q1003A2: S/P_C_JOB: # EMPLOYEES</t>
  </si>
  <si>
    <t>X4715</t>
  </si>
  <si>
    <t>X4715_Q1005A2: J0B_S/P_MAIN: YRS WRKED FR EMP</t>
  </si>
  <si>
    <t>X4716</t>
  </si>
  <si>
    <t>X4716_Q1009A2: S/P_C_JOB: # YRS EXPECT WRK</t>
  </si>
  <si>
    <t>X4717</t>
  </si>
  <si>
    <t>X4717_Q1011A2: S/P_C_JOB: COV BY UNION CONTRACT?</t>
  </si>
  <si>
    <t>X4725</t>
  </si>
  <si>
    <t>X4725_Q1025A2: S/P_C_JOB: PAID REG SALARY</t>
  </si>
  <si>
    <t>X4727</t>
  </si>
  <si>
    <t>X4727_Q1030A2: S/P_C_JOB: PAID PORTION OF NET</t>
  </si>
  <si>
    <t>X4731</t>
  </si>
  <si>
    <t>X4731_Q1031A2: S/P_C_JOB: NONSALARY EARNINGS</t>
  </si>
  <si>
    <t>X4732</t>
  </si>
  <si>
    <t>X4732_Q1033A2: S/P_C_JOB: FREQ NONSALARY EARN</t>
  </si>
  <si>
    <t>X4735</t>
  </si>
  <si>
    <t>X4735_Q1039A2: S/P_C_JOB: PENS THRU JOB?</t>
  </si>
  <si>
    <t>X4736</t>
  </si>
  <si>
    <t>X4736_Q1040A2: S/P_C_JOB: EMPLOYER OFFER PLANS?</t>
  </si>
  <si>
    <t>X4737</t>
  </si>
  <si>
    <t>X4737_Q1041A2: S/P_C_JOB: ELIGIBLE FR PLANS?</t>
  </si>
  <si>
    <t>X4738</t>
  </si>
  <si>
    <t>X4738_Q1044A2: S/P_C_JOB: WILL YOU BE ELIGIBLE?</t>
  </si>
  <si>
    <t>X4739</t>
  </si>
  <si>
    <t>X4739_Q1046A2: S/P_C_JOB: # PLANS</t>
  </si>
  <si>
    <t>X4740</t>
  </si>
  <si>
    <t>X4740_Q1047A2: S/P_C_JOB: CURRLY RECEIVE PMTS</t>
  </si>
  <si>
    <t>X4741</t>
  </si>
  <si>
    <t>X4741_Q1048A2: S/P_C_JOB: NOT YET REC PMTS</t>
  </si>
  <si>
    <t>X4742</t>
  </si>
  <si>
    <t>X4742_Q6211A2: S/P_C_JOB: TELEWORK</t>
  </si>
  <si>
    <t>X4801</t>
  </si>
  <si>
    <t>X4801_Q1049A2: COMPUTED VALUE - S/P_C_JOB: NUMBER OF PL</t>
  </si>
  <si>
    <t>X4950</t>
  </si>
  <si>
    <t>X4950_Q1210AA1: R_WKHS_PT: LAST TIME WORKED FULL?</t>
  </si>
  <si>
    <t>X4970</t>
  </si>
  <si>
    <t>X4970_Q1210AA2: S/P_WKHS_PT: LAST TIME WORKED FULL?</t>
  </si>
  <si>
    <t>X5101</t>
  </si>
  <si>
    <t>X5101_Q1135A2: S/P_SEC_JOB: DOING OTH WRK FR PAY?</t>
  </si>
  <si>
    <t>X5102</t>
  </si>
  <si>
    <t>X5102_Q1136A2M1: SP/P:SECOND JOB</t>
  </si>
  <si>
    <t>X5104</t>
  </si>
  <si>
    <t>X5104_Q1136A2M3: SP/P:BUSINESS</t>
  </si>
  <si>
    <t>X5105</t>
  </si>
  <si>
    <t>X5105_Q1136A2M4: SP/P:OTHER WORK</t>
  </si>
  <si>
    <t>X5107</t>
  </si>
  <si>
    <t>X5107_Q1138A2: S/P_SEC_JOB: HOURS WRK IN NORMAL WEEK</t>
  </si>
  <si>
    <t>X5108</t>
  </si>
  <si>
    <t>X5108_Q1139A2: S/P_SEC_JOB: WEEKS WRK IN NORMAL YR</t>
  </si>
  <si>
    <t>X5109</t>
  </si>
  <si>
    <t>X5109_Q1140A2: S/P_SEC_JOB: AMT EARN BEFORE TAXES</t>
  </si>
  <si>
    <t>X5110</t>
  </si>
  <si>
    <t>X5110_Q1142A2: S/P_SEC_JOB: FREQ REPORTED EARNINGS</t>
  </si>
  <si>
    <t>X5111</t>
  </si>
  <si>
    <t>X5111_Q1144A2: S/P: CONSIDER ALL WORK AS FULL OR PART-T</t>
  </si>
  <si>
    <t>X5112</t>
  </si>
  <si>
    <t>X5112_Q1145A2: S/P_WKHS_FT: # YRS FULL TIME</t>
  </si>
  <si>
    <t>X5113</t>
  </si>
  <si>
    <t>X5113_Q1146A2: S/P_WKHS_FT: # EMPLOY FT 1 YR OR MORE</t>
  </si>
  <si>
    <t>X5114</t>
  </si>
  <si>
    <t>X5114_Q1147A2: S/P_WKHS_FT: FT 3 YRS OR MORE?</t>
  </si>
  <si>
    <t>X5115</t>
  </si>
  <si>
    <t>X5115_Q1148A2: S/P_WKHS_FT: JOB</t>
  </si>
  <si>
    <t>X5118</t>
  </si>
  <si>
    <t>X5118_Q1153A2: S/P_WKHS_FT: YR START WRKING</t>
  </si>
  <si>
    <t>X5119</t>
  </si>
  <si>
    <t>X5119_Q1157A2: S/P_WKHS_FT: YR STP WRKING</t>
  </si>
  <si>
    <t>X5120</t>
  </si>
  <si>
    <t>X5120_Q1160A2: S/P_WKHS_FT: AMT EARNED BEFORE TAXES</t>
  </si>
  <si>
    <t>X5121</t>
  </si>
  <si>
    <t>X5121_Q1162A2: S/P_WKHS_FT: FREQ REPORTED EARN</t>
  </si>
  <si>
    <t>X5122</t>
  </si>
  <si>
    <t>X5122_Q1164A2: S/P_WKHS_FT: YRS ONLY PT</t>
  </si>
  <si>
    <t>X5123</t>
  </si>
  <si>
    <t>X5123_Q1166A2: S/P_WKHS_FT: # YRS, PT</t>
  </si>
  <si>
    <t>X5124</t>
  </si>
  <si>
    <t>X5124_Q1172A2: S/P_WKHS_FT: STP FT IN # YRS</t>
  </si>
  <si>
    <t>X5125</t>
  </si>
  <si>
    <t>X5125_Q1174A2: S/P_WKHS_FT: EXPECT PART-TIME AFTER</t>
  </si>
  <si>
    <t>X5126</t>
  </si>
  <si>
    <t>X5126_Q1179A2: S/P_WKHS_FT: STP ALTOGETHER IN # YRS</t>
  </si>
  <si>
    <t>X5127</t>
  </si>
  <si>
    <t>X5127_Q1181A2: S/P_WKHS_PT: HOW MANY YRS PT</t>
  </si>
  <si>
    <t>X5128</t>
  </si>
  <si>
    <t>X5128_Q1182A2: S/P_WKHS_PT: EVER WRKED FT</t>
  </si>
  <si>
    <t>X5129</t>
  </si>
  <si>
    <t>X5129_Q1183A2: S/P_WKHS_PT: # YRS FT</t>
  </si>
  <si>
    <t>X5131</t>
  </si>
  <si>
    <t>X5131_Q1187A2: S/P_WKHS_PT: LAST YR Ft</t>
  </si>
  <si>
    <t>X5132</t>
  </si>
  <si>
    <t>X5132_Q1190A2: S/P_WKHS_PT: AMT EARN BEFORE TAXES</t>
  </si>
  <si>
    <t>X5133</t>
  </si>
  <si>
    <t>X5133_Q1192A2: S/P_WKHS_PT: FREQ REPORTED EARN</t>
  </si>
  <si>
    <t>X5134</t>
  </si>
  <si>
    <t>X5134_Q1194A2: S/P_WKHS_PT: # EMPLOY FT 1 YR/MORE</t>
  </si>
  <si>
    <t>X5135</t>
  </si>
  <si>
    <t>X5135_Q1195A2: S/P_WKHS_PT: LONGEST JOB</t>
  </si>
  <si>
    <t>X5138</t>
  </si>
  <si>
    <t>X5138_Q1200A2: S/P_WKHS_PT: YR START JOB</t>
  </si>
  <si>
    <t>X5139</t>
  </si>
  <si>
    <t>X5139_Q1204A2: S/P_WKHS_PT: YR STP JOB</t>
  </si>
  <si>
    <t>X5140</t>
  </si>
  <si>
    <t>X5140_Q1207A2: S/P_WKHS_PT: AMT EARNED WHEN STP</t>
  </si>
  <si>
    <t>X5141</t>
  </si>
  <si>
    <t>X5141_Q1209A2: S/P_WKHS_PT: FREQ REPORTED EARNING</t>
  </si>
  <si>
    <t>X5142</t>
  </si>
  <si>
    <t>X5142_Q1212A2: S/P_WKHS_PT: LAST YR FT</t>
  </si>
  <si>
    <t>X5143</t>
  </si>
  <si>
    <t>X5143_Q1215A2: S/P_WKHS_PT: EXPECT FT IN FUT?</t>
  </si>
  <si>
    <t>X5144</t>
  </si>
  <si>
    <t>X5144_Q1219A2: S/P_WKHS_PT: EXPECT START IN # YRS</t>
  </si>
  <si>
    <t>X5145</t>
  </si>
  <si>
    <t>X5145_Q1224A2: S/P_WKHS_PT: EXPECT STP IN # YRS</t>
  </si>
  <si>
    <t>X5146</t>
  </si>
  <si>
    <t>X5146_Q1229A2: S/P_WKHS_PT: STP ALTOGETHER # YRS</t>
  </si>
  <si>
    <t>X5201</t>
  </si>
  <si>
    <t>X5201_Q1231A2: S/P_WKHS_NOTWK: EVER WRKED FT</t>
  </si>
  <si>
    <t>X5202</t>
  </si>
  <si>
    <t>X5202_Q1232A2: S/P_WKHS_NOTWK: # YRS FT</t>
  </si>
  <si>
    <t>X5204</t>
  </si>
  <si>
    <t>X5204_Q1236A2: S/P_WKHS_NOTWK: LAST YR FT</t>
  </si>
  <si>
    <t>X5205</t>
  </si>
  <si>
    <t>X5205_Q1239A2: S/P_WKHS_NOTWK: AMT EARN BEFORE TAXES</t>
  </si>
  <si>
    <t>X5206</t>
  </si>
  <si>
    <t>X5206_Q1241A2: S/P_WKHS_NOTWK: FREQ REPORTED EARNINGS</t>
  </si>
  <si>
    <t>X5207</t>
  </si>
  <si>
    <t>X5207_Q1243A2: S/P_WKHS_NOTWK: # EMPLOYERS FT 1 YR/MORE</t>
  </si>
  <si>
    <t>X5208</t>
  </si>
  <si>
    <t>X5208_Q1244A2: S/P_WKHS_NOTWK: LONGEST JOB, ELSE/SELF?</t>
  </si>
  <si>
    <t>X5211</t>
  </si>
  <si>
    <t>X5211_Q1249A2: S/P_WKHS_NOTWK: YR START THAT JOB</t>
  </si>
  <si>
    <t>X5212</t>
  </si>
  <si>
    <t>X5212_Q1253A2: S/P_WKHS_NOTWK: YR STP JOB</t>
  </si>
  <si>
    <t>X5213</t>
  </si>
  <si>
    <t>X5213_Q1256A2: S/P_WKHS_NOTWK: AMT EARNING WHEN LEFT</t>
  </si>
  <si>
    <t>X5214</t>
  </si>
  <si>
    <t>X5214_Q1258A2: S/P_WKHS_NOTWK: FREQ EARNINGS</t>
  </si>
  <si>
    <t>X5215</t>
  </si>
  <si>
    <t>X5215_Q1260A2: S/P_WKHS_NOTWK: YRS WRKED PT ONLY</t>
  </si>
  <si>
    <t>X5216</t>
  </si>
  <si>
    <t>X5216_Q1261A2: S/P_WKHS_NOTWK: HOW MANY YRS PT</t>
  </si>
  <si>
    <t>X5217</t>
  </si>
  <si>
    <t>X5217_Q1262A2: S/P_WKHS_NOTWK: EXPECT WRK FUT?</t>
  </si>
  <si>
    <t>X5218</t>
  </si>
  <si>
    <t>X5218_Q1266A2: S/P_WKHS_NOTWK: START IN # YRS</t>
  </si>
  <si>
    <t>X5219</t>
  </si>
  <si>
    <t>X5219_Q1268A2: S/P_WKHS_NOTWK: FT</t>
  </si>
  <si>
    <t>X5220</t>
  </si>
  <si>
    <t>X5220_Q1273A2: S/P_WKHS_NOTWK: # YRS WILL START FT</t>
  </si>
  <si>
    <t>X5221</t>
  </si>
  <si>
    <t>X5221_Q1278A2: S/P_WKHS_NOTWK: # YRS EXPECT STP FT</t>
  </si>
  <si>
    <t>X5222</t>
  </si>
  <si>
    <t>X5222_Q1283A2: S/P_WKHS_NOTWK: # YRS STP ALTOGET</t>
  </si>
  <si>
    <t>X5301</t>
  </si>
  <si>
    <t>X5301_Q1286: RECEIVE ANY SS/CURR PENS</t>
  </si>
  <si>
    <t>X5303</t>
  </si>
  <si>
    <t>X5303_Q1288M1: SOCIAL SECURITY PAYMENTS - R RECEIVES</t>
  </si>
  <si>
    <t>X5304</t>
  </si>
  <si>
    <t>X5304_Q1290A1: R_SS: PMT TYPE</t>
  </si>
  <si>
    <t>X5305</t>
  </si>
  <si>
    <t>X5305_Q1292A1: R_SS: # YRS RECEIVE</t>
  </si>
  <si>
    <t>X5306</t>
  </si>
  <si>
    <t>X5306_Q1295A1: R_SS: AMT RECEIVE</t>
  </si>
  <si>
    <t>X5307</t>
  </si>
  <si>
    <t>X5307_Q1297A1: R_SS: FREQ PMTS RECEIVE</t>
  </si>
  <si>
    <t>X5308</t>
  </si>
  <si>
    <t>X5308_Q1288M2: SOCIAL SECURITY PAYMENTS - SP/P RECEIVES</t>
  </si>
  <si>
    <t>X5309</t>
  </si>
  <si>
    <t>X5309_Q1290A2: S/P_SS: PMT TYPE</t>
  </si>
  <si>
    <t>X5310</t>
  </si>
  <si>
    <t>X5310_Q1292A2: S/P_SS: # YRS RECEIVE</t>
  </si>
  <si>
    <t>X5311</t>
  </si>
  <si>
    <t>X5311_Q1295A2: S/P_SS: AMT RECEIVE</t>
  </si>
  <si>
    <t>X5312</t>
  </si>
  <si>
    <t>X5312_Q1297A2: S/P_SS: FREQ PMTS RECEIVE</t>
  </si>
  <si>
    <t>X5313</t>
  </si>
  <si>
    <t>X5313_Q1299: RECEIVING OTH RETIREMENT?</t>
  </si>
  <si>
    <t>X5314</t>
  </si>
  <si>
    <t>X5314_Q1300: COMPUTED VALUE - # OF OTHER PMTS RECEIVING</t>
  </si>
  <si>
    <t>X5315</t>
  </si>
  <si>
    <t>X5315_Q1302A1: P_REC_1: R OR S/P RECEIVING PMT?</t>
  </si>
  <si>
    <t>X5316</t>
  </si>
  <si>
    <t>X5316_Q1303A1: P_REC_1: PMT FROM WHERE? (JOB?)</t>
  </si>
  <si>
    <t>X5317</t>
  </si>
  <si>
    <t>X5317_Q1306A1: P_REC_1: # YRS REC</t>
  </si>
  <si>
    <t>X5318</t>
  </si>
  <si>
    <t>X5318_Q1309A1: P_REC_1: AMNT REC</t>
  </si>
  <si>
    <t>X5319</t>
  </si>
  <si>
    <t>X5319_Q1311A1: P_REC_1: FREQ AMT REC</t>
  </si>
  <si>
    <t>X5320</t>
  </si>
  <si>
    <t>X5320_Q1313A1: P_REC_1: INCREASE W/COST OF LIVE?</t>
  </si>
  <si>
    <t>X5322</t>
  </si>
  <si>
    <t>X5322_Q1316A1: P_REC_1: R DIES, S REC OTH SP</t>
  </si>
  <si>
    <t>X5323</t>
  </si>
  <si>
    <t>X5323_Q1302A2: P_REC_2: R OR S RECEIVING PMT?</t>
  </si>
  <si>
    <t>X5324</t>
  </si>
  <si>
    <t>X5324_Q1303A2: P_REC_2: PMT FROM WHERE? (JOB?)</t>
  </si>
  <si>
    <t>X5325</t>
  </si>
  <si>
    <t>X5325_Q1306A2: P_REC_2: # YRS REC</t>
  </si>
  <si>
    <t>X5326</t>
  </si>
  <si>
    <t>X5326_Q1309A2: P_REC_2: AMT REC</t>
  </si>
  <si>
    <t>X5327</t>
  </si>
  <si>
    <t>X5327_Q1311A2: P_REC_2: FREQ AMT REC</t>
  </si>
  <si>
    <t>X5328</t>
  </si>
  <si>
    <t>X5328_Q1313A2: P_REC_2: INCREASE W/COST OF LIVE?</t>
  </si>
  <si>
    <t>X5330</t>
  </si>
  <si>
    <t>X5330_Q1316A2: P_REC_2: R DIES, S REC? OTH SP</t>
  </si>
  <si>
    <t>X5331</t>
  </si>
  <si>
    <t>X5331_Q1302A3: P_REC_3: WHO IS RECEIVING</t>
  </si>
  <si>
    <t>X5332</t>
  </si>
  <si>
    <t>X5332_Q1303A3: P_REC_3: PMT FROM WHERE? (JOB?)</t>
  </si>
  <si>
    <t>X5333</t>
  </si>
  <si>
    <t>X5333_Q1306A3: P_REC_3: # YRS REC</t>
  </si>
  <si>
    <t>X5334</t>
  </si>
  <si>
    <t>X5334_Q1309A3: P_REC_3: AMT REC</t>
  </si>
  <si>
    <t>X5335</t>
  </si>
  <si>
    <t>X5335_Q1311A3: P_REC_3: FREQ AMT REC</t>
  </si>
  <si>
    <t>X5336</t>
  </si>
  <si>
    <t>X5336_Q1313A3: P_REC_3: INCREASE W/COST OF LIVE?</t>
  </si>
  <si>
    <t>X5338</t>
  </si>
  <si>
    <t>X5338_Q1316A3: P_REC_3: R DIES, S  REC? OTH SP</t>
  </si>
  <si>
    <t>X5415</t>
  </si>
  <si>
    <t>X5415_Q1302A4: P_REC_4: WHO IS RECEIVING</t>
  </si>
  <si>
    <t>X5416</t>
  </si>
  <si>
    <t>X5416_Q1303A4: P_REC_4: PMT FROM WHERE? (JOB?)</t>
  </si>
  <si>
    <t>X5417</t>
  </si>
  <si>
    <t>X5417_Q1306A4: P_REC_4: # YRS REC</t>
  </si>
  <si>
    <t>X5418</t>
  </si>
  <si>
    <t>X5418_Q1309A4: P_REC_4: AMT REC</t>
  </si>
  <si>
    <t>X5419</t>
  </si>
  <si>
    <t>X5419_Q1311A4: P_REC_4: FREQ AMT REC</t>
  </si>
  <si>
    <t>X5420</t>
  </si>
  <si>
    <t>X5420_Q1313A4: P_REC_4: INCREASE W/COST OF LIVE?</t>
  </si>
  <si>
    <t>X5422</t>
  </si>
  <si>
    <t>X5422_Q1316A4: P_REC_4: R DIES, S REC? OTH SP</t>
  </si>
  <si>
    <t>X5460</t>
  </si>
  <si>
    <t>X5460_Q1740A: MOP-UP: P_C_REC: WHOSE PLAN?</t>
  </si>
  <si>
    <t>X5470</t>
  </si>
  <si>
    <t>X5470_Q1614A: MOP-UP: CASH_STLMNT: WHOSE STLMNT?</t>
  </si>
  <si>
    <t>X5480</t>
  </si>
  <si>
    <t>X5480_Q1742A: MOP-UP: P_FUT: WHOSE PLAN?</t>
  </si>
  <si>
    <t>X5501</t>
  </si>
  <si>
    <t>X5501_Q1319: RECEIVE CASH SETTLEMNT?</t>
  </si>
  <si>
    <t>X5502</t>
  </si>
  <si>
    <t>X5502_Q1320: COMPUTED VALUE - NUMBER OF CASH SETTLEMENT</t>
  </si>
  <si>
    <t>X5503</t>
  </si>
  <si>
    <t>X5503_Q1322A1: CASH_STLMNT_1: R/S/P REC STLMNT?</t>
  </si>
  <si>
    <t>X5504</t>
  </si>
  <si>
    <t>X5504_Q1323A1: CASH_STLMNT_1: AMT CASH STLMNT</t>
  </si>
  <si>
    <t>X5505</t>
  </si>
  <si>
    <t>X5505_Q1326A1: CASH_STLMNT_1: YR WHEN REC</t>
  </si>
  <si>
    <t>X5506</t>
  </si>
  <si>
    <t>X5506_Q1322A2: CASH_STLMNT_2: R/S/P REC STLMNT?</t>
  </si>
  <si>
    <t>X5507</t>
  </si>
  <si>
    <t>X5507_Q1323A2: CASH_STLMNT_2: AMT CASH STLMNT</t>
  </si>
  <si>
    <t>X5508</t>
  </si>
  <si>
    <t>X5508_Q1326A2: CASH_STLMNT_2: YR WHEN REC</t>
  </si>
  <si>
    <t>X5509</t>
  </si>
  <si>
    <t>X5509_Q1322A3: CASH_STLMNT_3: R/S/P REC STLMNT?</t>
  </si>
  <si>
    <t>X5510</t>
  </si>
  <si>
    <t>X5510_Q1323A3: CASH_STLMNT_3: AMT CASH STLMNT</t>
  </si>
  <si>
    <t>X5511</t>
  </si>
  <si>
    <t>X5511_Q1326A3: CASH_STLMNT_3: YR WHEN REC</t>
  </si>
  <si>
    <t>X5512</t>
  </si>
  <si>
    <t>X5512_Q1322A4: CASH_STLMNT_4: R/S/P REC STLMNT?</t>
  </si>
  <si>
    <t>X5513</t>
  </si>
  <si>
    <t>X5513_Q1323A4: CASH_STLMNT_4: AMT CASH STLMNT?</t>
  </si>
  <si>
    <t>X5514</t>
  </si>
  <si>
    <t>X5514_Q1326A4: CASH_STLMNT_4: YR WHEN REC</t>
  </si>
  <si>
    <t>X5601</t>
  </si>
  <si>
    <t>X5601_Q1330: FUT PENS BENS?</t>
  </si>
  <si>
    <t>X5602</t>
  </si>
  <si>
    <t>X5602_Q1331: COMPUTED VALUE - NUMBER OF FUTURE BENEFITS</t>
  </si>
  <si>
    <t>X5603</t>
  </si>
  <si>
    <t>X5603_Q1334A1: P_FUT_1: INC FRMULA, ACCT, BOTH</t>
  </si>
  <si>
    <t>X5604</t>
  </si>
  <si>
    <t>X5604_Q1336A1: P_FUT_1: AMT ACCT</t>
  </si>
  <si>
    <t>X5606</t>
  </si>
  <si>
    <t>X5606_Q1333A1: P_FUT_1: R/S/P REC BENS</t>
  </si>
  <si>
    <t>X5607</t>
  </si>
  <si>
    <t>X5607_Q1340A1: P_FUT_1: EXPECT AT AGE</t>
  </si>
  <si>
    <t>X5608</t>
  </si>
  <si>
    <t>X5608_Q1342A1: P_FUT_1: AMT EXPECTED PMTS</t>
  </si>
  <si>
    <t>X5609</t>
  </si>
  <si>
    <t>X5609_Q1344A1: P_FUT_1: FREQ EXPECTED PMTS</t>
  </si>
  <si>
    <t>X5611</t>
  </si>
  <si>
    <t>X5611_Q1334A2: P_FUT_2: INC FRMULA, ACCT, BOTH</t>
  </si>
  <si>
    <t>X5612</t>
  </si>
  <si>
    <t>X5612_Q1336A2: P_FUT_2: AMT ACCT</t>
  </si>
  <si>
    <t>X5614</t>
  </si>
  <si>
    <t>X5614_Q1333A2: P_FUT_2: R OR S/P REC BEN?</t>
  </si>
  <si>
    <t>X5615</t>
  </si>
  <si>
    <t>X5615_Q1340A2: P_FUT_2: EXPECT AT AGE</t>
  </si>
  <si>
    <t>X5616</t>
  </si>
  <si>
    <t>X5616_Q1342A2: P_FUT_2: AMT EXPECTED PMTS</t>
  </si>
  <si>
    <t>X5617</t>
  </si>
  <si>
    <t>X5617_Q1344A2: P_FUT_2: FREQ EXPECTED PMTS</t>
  </si>
  <si>
    <t>X5619</t>
  </si>
  <si>
    <t>X5619_Q1334A3: P_FUT_3: INC FRMULA, ACCT, BOTH</t>
  </si>
  <si>
    <t>X5620</t>
  </si>
  <si>
    <t>X5620_Q1336A3: P_FUT_3: AMT ACCT</t>
  </si>
  <si>
    <t>X5622</t>
  </si>
  <si>
    <t>X5622_Q1333A3: P_FUT_3: R/S/P REC BEN?</t>
  </si>
  <si>
    <t>X5623</t>
  </si>
  <si>
    <t>X5623_Q1340A3: P_R_FUT_3: EXPECT AT AGE</t>
  </si>
  <si>
    <t>X5624</t>
  </si>
  <si>
    <t>X5624_Q1342A3: P_FUT_3: AMT EXPECTED PMTS</t>
  </si>
  <si>
    <t>X5625</t>
  </si>
  <si>
    <t>X5625_Q1344A3: P_FUT_3: FREQ EXPECTED PMTS</t>
  </si>
  <si>
    <t>X5627</t>
  </si>
  <si>
    <t>X5627_Q1334A4: P_FUT_4: INC FRMULA, ACCT, BOTH</t>
  </si>
  <si>
    <t>X5628</t>
  </si>
  <si>
    <t>X5628_Q1336A4: P_FUT_4: AMT ACCT</t>
  </si>
  <si>
    <t>X5630</t>
  </si>
  <si>
    <t>X5630_Q1333A4: P_FUT_4: R OR S/P REC BEN?</t>
  </si>
  <si>
    <t>X5631</t>
  </si>
  <si>
    <t>X5631_Q1340A4: P_FUT_4: EXPECT AT AGE</t>
  </si>
  <si>
    <t>X5632</t>
  </si>
  <si>
    <t>X5632_Q1342A4: P_FUT_4: AMT EXPECTED PMTS</t>
  </si>
  <si>
    <t>X5633</t>
  </si>
  <si>
    <t>X5633_Q1344A4: P_FUT_4: FREQ EXPECTED PMTS</t>
  </si>
  <si>
    <t>X5701</t>
  </si>
  <si>
    <t>X5701_Q1351A1: WAGE &amp; SALARY INC?</t>
  </si>
  <si>
    <t>X5702</t>
  </si>
  <si>
    <t>X5702_Q1353A1: AMT INC WAGE &amp; SALARY</t>
  </si>
  <si>
    <t>X5703</t>
  </si>
  <si>
    <t>X5703_Q1351A2: INC FROM SELF-EMP/FARM?</t>
  </si>
  <si>
    <t>X5704</t>
  </si>
  <si>
    <t>X5704_Q1353A2: AMT INC FROM SELF-EMP/FARM</t>
  </si>
  <si>
    <t>X5705</t>
  </si>
  <si>
    <t>X5705_Q1351A3: INC FROM NONTAX INVEST?</t>
  </si>
  <si>
    <t>X5706</t>
  </si>
  <si>
    <t>X5706_Q1353A3: AMT INC INC FROM NONTAX INVEST</t>
  </si>
  <si>
    <t>X5707</t>
  </si>
  <si>
    <t>X5707_Q1351A4: OTH INT INCOME?</t>
  </si>
  <si>
    <t>X5708</t>
  </si>
  <si>
    <t>X5708_Q1353A4: AMT OTH INT INCOME</t>
  </si>
  <si>
    <t>X5709</t>
  </si>
  <si>
    <t>X5709_Q1351A5: INC FROM DIVIDENDS?</t>
  </si>
  <si>
    <t>X5710</t>
  </si>
  <si>
    <t>X5710_Q1353A5: AMT INC FROM DIVIDENDS</t>
  </si>
  <si>
    <t>X5711</t>
  </si>
  <si>
    <t>X5711_Q1351A6: INC FROM GAINS/LOSSES ON STOCK/BONDS/REA</t>
  </si>
  <si>
    <t>X5712</t>
  </si>
  <si>
    <t>X5712_Q1353A6: AMT INC FROM GAINS/LOSSES ON STOCK/BONDS</t>
  </si>
  <si>
    <t>X5713</t>
  </si>
  <si>
    <t>X5713_Q1351A7: INC FROM NET RENT, TRUST, ROYALTIES?</t>
  </si>
  <si>
    <t>X5714</t>
  </si>
  <si>
    <t>X5714_Q1353A7: AMT INC FROM NET RENT, TRUST, ROYALTIES</t>
  </si>
  <si>
    <t>X5715</t>
  </si>
  <si>
    <t>X5715_Q1351A8: INC FROM UNEMPLOYMENT, WRKERS COMP?</t>
  </si>
  <si>
    <t>X5716</t>
  </si>
  <si>
    <t>X5716_Q1353A8: AMT INC FROM UNEMPLOYMENT, WRKERS COMP</t>
  </si>
  <si>
    <t>X5717</t>
  </si>
  <si>
    <t>X5717_Q1351A9: INC FROM CHILD SUPP, ALIMONY?</t>
  </si>
  <si>
    <t>X5718</t>
  </si>
  <si>
    <t>X5718_Q1353A9: AMT INC FROM CHILD SUPP, ALIMONY</t>
  </si>
  <si>
    <t>X5719</t>
  </si>
  <si>
    <t>X5719_Q1351A11: INC FROM TANF SSI, FOOD STMP?</t>
  </si>
  <si>
    <t>X5720</t>
  </si>
  <si>
    <t>X5720_Q1353A11: AMT INC TANF SSI, FOOD STMP</t>
  </si>
  <si>
    <t>X5721</t>
  </si>
  <si>
    <t>X5721_Q1351A10: INC FROM PENS, ANNUITIES?</t>
  </si>
  <si>
    <t>X5722</t>
  </si>
  <si>
    <t>X5722_Q1353A10: AMT INC FROM PENS, ANNUITIES</t>
  </si>
  <si>
    <t>X5723</t>
  </si>
  <si>
    <t>X5723_Q1351A12: INC FROM OTH SOURCE?</t>
  </si>
  <si>
    <t>X5724</t>
  </si>
  <si>
    <t>X5724_Q1353A12: AMT INC FROM OTH SOURCE</t>
  </si>
  <si>
    <t>X5725</t>
  </si>
  <si>
    <t>X5725_Q1352A12: OTHER INCOME: WHAT OTHER SOURCES</t>
  </si>
  <si>
    <t>X5729</t>
  </si>
  <si>
    <t>X5729_Q1355: TOTAL INCOME</t>
  </si>
  <si>
    <t>X5731</t>
  </si>
  <si>
    <t>X5731_Q1365: IN 2024, PAY ALIMONY, SUPP?</t>
  </si>
  <si>
    <t>X5732</t>
  </si>
  <si>
    <t>X5732_Q1366: AMT ALIMONY/SUPP PMT</t>
  </si>
  <si>
    <t>X5733</t>
  </si>
  <si>
    <t>X5733_Q1368: SUPP FRIENDS, RELATIVES?</t>
  </si>
  <si>
    <t>X5734</t>
  </si>
  <si>
    <t>X5734_Q1369: AMNT OF OTH SUPP</t>
  </si>
  <si>
    <t>X5735</t>
  </si>
  <si>
    <t>X5735_Q1371M1: SUPPORT GIVEN TO CHILDREN UNDER 18</t>
  </si>
  <si>
    <t>X5736</t>
  </si>
  <si>
    <t>X5736_Q1371M2: SUPPORT GIVEN TO CHILDREN 18 AND OVER</t>
  </si>
  <si>
    <t>X5737</t>
  </si>
  <si>
    <t>X5737_Q1371M3: SUPPORT GIVEN TO PARENTS (IN-LAW)</t>
  </si>
  <si>
    <t>X5738</t>
  </si>
  <si>
    <t>X5738_Q1371M4: SUPPORT GIVEN TO GRANDCHILDREN</t>
  </si>
  <si>
    <t>X5739</t>
  </si>
  <si>
    <t>X5739_Q1371M5: SUPPORT GIVEN TO GRANDPARENTS</t>
  </si>
  <si>
    <t>X5740</t>
  </si>
  <si>
    <t>X5740_Q1371M6: SUPPORT GIVEN TO SIBLINGS (IN-LAW)</t>
  </si>
  <si>
    <t>X5741</t>
  </si>
  <si>
    <t>X5741_Q1371M7: SUPPORT GIVEN TO NIECE/NEPHEW)</t>
  </si>
  <si>
    <t>X5742</t>
  </si>
  <si>
    <t>X5742_Q1371M8: SUPPORT GIVEN TO FRIEND</t>
  </si>
  <si>
    <t>X5743</t>
  </si>
  <si>
    <t>X5743_Q1371M9: SUPPORT GIVEN TO OTHER</t>
  </si>
  <si>
    <t>X5744</t>
  </si>
  <si>
    <t>X5744_Q1373: FILE A 2024 TAX RETURN?</t>
  </si>
  <si>
    <t>X5746</t>
  </si>
  <si>
    <t>X5746_Q1374: FILE JOINTLY, SEPLY?</t>
  </si>
  <si>
    <t>X5747</t>
  </si>
  <si>
    <t>X5747_Q1375M1: FILE SCHEDULE C</t>
  </si>
  <si>
    <t>X5748</t>
  </si>
  <si>
    <t>X5748_Q1375M2: FILE SCHEDULE E</t>
  </si>
  <si>
    <t>X5749</t>
  </si>
  <si>
    <t>X5749_Q1375M3: FILE SCHEDULE F</t>
  </si>
  <si>
    <t>X5750</t>
  </si>
  <si>
    <t>X5750_Q1375M4: FILE NONE OF THESE SCHED</t>
  </si>
  <si>
    <t>X5801</t>
  </si>
  <si>
    <t>X5801_Q1386: EVER REC INHERIT?</t>
  </si>
  <si>
    <t>X5802</t>
  </si>
  <si>
    <t>X5802_Q1387: COMPUTED VALUE - NUMBER OF INHERITANCES</t>
  </si>
  <si>
    <t>X5803</t>
  </si>
  <si>
    <t>X5803_Q1389A1: INHERIT_1: INHERIT, TRUST, GIFT, OTHER?</t>
  </si>
  <si>
    <t>X5804</t>
  </si>
  <si>
    <t>X5804_Q1391A1: INHERIT_1: APPROX VAL WHEN REC</t>
  </si>
  <si>
    <t>X5805</t>
  </si>
  <si>
    <t>X5805_Q1393A1: INHERIT_1: YR REC</t>
  </si>
  <si>
    <t>X5806</t>
  </si>
  <si>
    <t>X5806_Q1394A1: INHERIT_1: FROM WHOM REC?</t>
  </si>
  <si>
    <t>X5808</t>
  </si>
  <si>
    <t>X5808_Q1389A2: INHERIT_2: INHERIT, TRUST, GIFT, OTHER?</t>
  </si>
  <si>
    <t>X5809</t>
  </si>
  <si>
    <t>X5809_Q1391A2: INHERIT_2: APPROX VAL WHEN REC</t>
  </si>
  <si>
    <t>X5810</t>
  </si>
  <si>
    <t>X5810_Q1393A2: INHERIT_2: YR REC</t>
  </si>
  <si>
    <t>X5811</t>
  </si>
  <si>
    <t>X5811_Q1394A2: INHERIT_2: FROM WHOM REC?</t>
  </si>
  <si>
    <t>X5813</t>
  </si>
  <si>
    <t>X5813_Q1389A3: INHERIT_3: INHERIT, TRUST, GIFT, OTHER?</t>
  </si>
  <si>
    <t>X5814</t>
  </si>
  <si>
    <t>X5814_Q1391A3: INHERIT_3: APPROX VAL WHEN REC</t>
  </si>
  <si>
    <t>X5815</t>
  </si>
  <si>
    <t>X5815_Q1393A3: INHERIT_3: YR REC</t>
  </si>
  <si>
    <t>X5816</t>
  </si>
  <si>
    <t>X5816_Q1394A3: INHERIT_3: FROM WHOM REC?</t>
  </si>
  <si>
    <t>X5818</t>
  </si>
  <si>
    <t>X5818_Q1397: MOPUP: INHERIT: TOT AMT REMAIN INHERIT</t>
  </si>
  <si>
    <t>X5819</t>
  </si>
  <si>
    <t>X5819_Q1399: EXPECT INHERIT?</t>
  </si>
  <si>
    <t>X5821</t>
  </si>
  <si>
    <t>X5821_Q1402: AMT EXPECTED</t>
  </si>
  <si>
    <t>X5822</t>
  </si>
  <si>
    <t>X5822_Q1404: CHARITABLE CONTRIBS?</t>
  </si>
  <si>
    <t>X5823</t>
  </si>
  <si>
    <t>X5823_Q1405: AMT CONTRIB</t>
  </si>
  <si>
    <t>X5824</t>
  </si>
  <si>
    <t>X5824_Q1408: IMPORTANT TO LEAVE INHERIT?</t>
  </si>
  <si>
    <t>X5825</t>
  </si>
  <si>
    <t>X5825_Q1409: EXPECT LEAVE ESTATE?</t>
  </si>
  <si>
    <t>X5827</t>
  </si>
  <si>
    <t>X5827_NULL: TYPE OF INHERITANCE</t>
  </si>
  <si>
    <t>X5832</t>
  </si>
  <si>
    <t>X5832_NULL: TYPE OF INHERITANCE</t>
  </si>
  <si>
    <t>X5837</t>
  </si>
  <si>
    <t>X5837_NULL: TYPE OF INHERITANCE</t>
  </si>
  <si>
    <t>X5906</t>
  </si>
  <si>
    <t>X5906_Q1416: R: MILITARY SERVICE?</t>
  </si>
  <si>
    <t>X5908</t>
  </si>
  <si>
    <t>X5908_Q12A1: R: BIRTH YR</t>
  </si>
  <si>
    <t>X5910</t>
  </si>
  <si>
    <t>X5910_Q1419: R: # CHILDREN ELSEWHERE</t>
  </si>
  <si>
    <t>X5911</t>
  </si>
  <si>
    <t>X5911_Q1421: R: # 25 OR OLDER</t>
  </si>
  <si>
    <t>X5912</t>
  </si>
  <si>
    <t>X5912_Q1423: R: # LESS THAN 18</t>
  </si>
  <si>
    <t>X5913</t>
  </si>
  <si>
    <t>X5913_Q1648: R: # R SIBLINGS</t>
  </si>
  <si>
    <t>X5914</t>
  </si>
  <si>
    <t>X5914_Q1650: R: # SIBINGS OLDER THAN R</t>
  </si>
  <si>
    <t>X5925</t>
  </si>
  <si>
    <t>X5925_Q1441: R: REC/PAY SUPP?</t>
  </si>
  <si>
    <t>X5930</t>
  </si>
  <si>
    <t>X5930_Q1446: R: AS OWNED BY R/SP/JOINT</t>
  </si>
  <si>
    <t>X5931</t>
  </si>
  <si>
    <t>X5931_Q6054: R: EDUCATION LEVEL</t>
  </si>
  <si>
    <t>X5932</t>
  </si>
  <si>
    <t>X5932_Q6055: R: DIPLOMA/GED?</t>
  </si>
  <si>
    <t>X5933</t>
  </si>
  <si>
    <t>X5933_Q6056: R: YEARS OF COLLEGE CREDIT</t>
  </si>
  <si>
    <t>X6026</t>
  </si>
  <si>
    <t>X6026_Q1453: R: MOTH LIVING?</t>
  </si>
  <si>
    <t>X6027</t>
  </si>
  <si>
    <t>X6027_Q1454: R: MOTH AGE</t>
  </si>
  <si>
    <t>X6028</t>
  </si>
  <si>
    <t>X6028_Q1455: R: FATH LIVING?</t>
  </si>
  <si>
    <t>X6029</t>
  </si>
  <si>
    <t>X6029_Q1456: R: FATH AGE</t>
  </si>
  <si>
    <t>X6030</t>
  </si>
  <si>
    <t>X6030_Q1458: R: HEALTH EXC/GOOD/FAIR/PR?</t>
  </si>
  <si>
    <t>X6032</t>
  </si>
  <si>
    <t>X6032_Q6050: R: MOTH EDUCATION LEVEL</t>
  </si>
  <si>
    <t>X6033</t>
  </si>
  <si>
    <t>X6033_Q6051: R: FATH EDUCATION LEVEL</t>
  </si>
  <si>
    <t>X6106</t>
  </si>
  <si>
    <t>X6106_Q1468: S/P: MILITARY SERVICE?</t>
  </si>
  <si>
    <t>X6108</t>
  </si>
  <si>
    <t>X6108_Q1470: S/P: YR BIRTH</t>
  </si>
  <si>
    <t>X6109</t>
  </si>
  <si>
    <t>X6109_Q1651: S/P: # SIBLINGS</t>
  </si>
  <si>
    <t>X6110</t>
  </si>
  <si>
    <t>X6110_Q1653: S/P: # OLDER SIBLINGS</t>
  </si>
  <si>
    <t>X6111</t>
  </si>
  <si>
    <t>X6111_Q6057: S/P: EDUCATION LEVEL</t>
  </si>
  <si>
    <t>X6112</t>
  </si>
  <si>
    <t>X6112_Q6058: S/P: DIPLOMA/GED?</t>
  </si>
  <si>
    <t>X6113</t>
  </si>
  <si>
    <t>X6113_Q6059: S/P: YEARS OF COLLEGE CREDIT</t>
  </si>
  <si>
    <t>X6120</t>
  </si>
  <si>
    <t>X6120_Q1490: S/P: MOTH LIVING?</t>
  </si>
  <si>
    <t>X6121</t>
  </si>
  <si>
    <t>X6121_Q1491: S/P: MOTH AGE</t>
  </si>
  <si>
    <t>X6122</t>
  </si>
  <si>
    <t>X6122_Q1492: S/P: FATH LIVING?</t>
  </si>
  <si>
    <t>X6123</t>
  </si>
  <si>
    <t>X6123_Q1493: S/P: FATH AGE</t>
  </si>
  <si>
    <t>X6124</t>
  </si>
  <si>
    <t>X6124_Q1495: S/P: HEALTH EX/GOOD/FAIR/PR?</t>
  </si>
  <si>
    <t>X6132</t>
  </si>
  <si>
    <t>X6132_Q6052: S/P: MOTH EDUCATION LEVEL</t>
  </si>
  <si>
    <t>X6133</t>
  </si>
  <si>
    <t>X6133_Q6053: S/P: FATH EDUCATION LEVEL</t>
  </si>
  <si>
    <t>X6341</t>
  </si>
  <si>
    <t>X6341_Q1513A: HEALTH_INS: HAVE HLTH INSURANCE</t>
  </si>
  <si>
    <t>X6342</t>
  </si>
  <si>
    <t>X6342_Q1513BM1: HEALTH_INS: MEDICARE</t>
  </si>
  <si>
    <t>X6343</t>
  </si>
  <si>
    <t>X6343_Q1513BM2: HEALTH_INS: MEDICAID</t>
  </si>
  <si>
    <t>X6344</t>
  </si>
  <si>
    <t>X6344_Q1513BM3: HEALTH_INS: VA</t>
  </si>
  <si>
    <t>X6345</t>
  </si>
  <si>
    <t>X6345_Q1513BM4: HEALTH_INS: TRI-CARE</t>
  </si>
  <si>
    <t>X6346</t>
  </si>
  <si>
    <t>X6346_Q1513BM5: HEALTH_INS: SCHIP</t>
  </si>
  <si>
    <t>X6347</t>
  </si>
  <si>
    <t>X6347_Q1513BM6: HEALTH_INS: EMPLOYER-PROVIDED</t>
  </si>
  <si>
    <t>X6348</t>
  </si>
  <si>
    <t>X6348_Q1513BM7: HEALTH_INS: UNION-PROVIDED</t>
  </si>
  <si>
    <t>X6349</t>
  </si>
  <si>
    <t>X6349_Q1513BM8: HEALTH_INS: PERSONAL PLAN</t>
  </si>
  <si>
    <t>X6350</t>
  </si>
  <si>
    <t>X6350_Q1513BM9: HEALTH_INS: OTHER</t>
  </si>
  <si>
    <t>X6351</t>
  </si>
  <si>
    <t>X6351_Q1513CM1: HEALTH_INS: R/FAMILY</t>
  </si>
  <si>
    <t>X6352</t>
  </si>
  <si>
    <t>X6352_Q1513CM2: HEALTH_INS: EMPLOYER</t>
  </si>
  <si>
    <t>X6353</t>
  </si>
  <si>
    <t>X6353_Q1513CM3: HEALTH_INS: RELATIVE</t>
  </si>
  <si>
    <t>X6354</t>
  </si>
  <si>
    <t>X6354_Q1513CM4: HEALTH_INS: FORMER EMPLOYER</t>
  </si>
  <si>
    <t>X6355</t>
  </si>
  <si>
    <t>X6354_Q1513CM5: HEALTH_INS: GOVERNMENT</t>
  </si>
  <si>
    <t>X6356</t>
  </si>
  <si>
    <t>X6354_Q1513CM6: HEALTH_INS: OTHER</t>
  </si>
  <si>
    <t>X6357</t>
  </si>
  <si>
    <t>X6357_Q1513D: HEALTH_INS: ALL CVRD BY INS</t>
  </si>
  <si>
    <t>X6358</t>
  </si>
  <si>
    <t>X6358_Q1513EM1: HEALTH_INS: RESPONDENT</t>
  </si>
  <si>
    <t>X6359</t>
  </si>
  <si>
    <t>X6359_Q1513EM2: HEALTH_INS: SPOUSE/PARNTER</t>
  </si>
  <si>
    <t>X6360</t>
  </si>
  <si>
    <t>X6360_Q1513EM3: HEALTH_INS: CHLDRN UNDER 18</t>
  </si>
  <si>
    <t>X6361</t>
  </si>
  <si>
    <t>X6361_Q1513EM4: HEALTH_INS: CHLDRN 18 AND OVER</t>
  </si>
  <si>
    <t>X6362</t>
  </si>
  <si>
    <t>X6362_Q1513EM5: HEALTH_INS: PARENTS</t>
  </si>
  <si>
    <t>X6363</t>
  </si>
  <si>
    <t>X6363_Q1513EM6: HEALTH_INS: OTHER</t>
  </si>
  <si>
    <t>X6364</t>
  </si>
  <si>
    <t>X6364_Q1513F: HEALTH_INS: WHY NO INS</t>
  </si>
  <si>
    <t>X6365</t>
  </si>
  <si>
    <t>X6365_NULL: WHY PAYDAY LOAN? (#2)</t>
  </si>
  <si>
    <t>X6402</t>
  </si>
  <si>
    <t>X6402_Q1536: NPEU: 18 OR OVER REC WAGES?</t>
  </si>
  <si>
    <t>X6403</t>
  </si>
  <si>
    <t>X6403_Q1537: NPEU: 2024 INCOME</t>
  </si>
  <si>
    <t>X6405</t>
  </si>
  <si>
    <t>X6405_Q1541: NPEU: OTH SOURCES?</t>
  </si>
  <si>
    <t>X6406</t>
  </si>
  <si>
    <t>X6406_Q1542M1: NPEU:OTHER INCOME - SOCIAL SECURITY INCO</t>
  </si>
  <si>
    <t>X6407</t>
  </si>
  <si>
    <t>X6407_Q1542M2: NPEU:PENSION INCOME</t>
  </si>
  <si>
    <t>X6408</t>
  </si>
  <si>
    <t>X6408_Q1542M3: NPEU:DISABILITY INCOME</t>
  </si>
  <si>
    <t>X6409</t>
  </si>
  <si>
    <t>X6409_Q1542M4: NPEU:PUB ASSIST INCOME</t>
  </si>
  <si>
    <t>X6410</t>
  </si>
  <si>
    <t>X6410_Q1542M5: NPEU:INTEREST INCOME</t>
  </si>
  <si>
    <t>X6411</t>
  </si>
  <si>
    <t>X6411_Q1542M6: NPEU:DIVIDENDS INCOME</t>
  </si>
  <si>
    <t>X6412</t>
  </si>
  <si>
    <t>X6412_Q1542M7: NPEU:BUSINESS INCOME</t>
  </si>
  <si>
    <t>X6413</t>
  </si>
  <si>
    <t>X6413_Q1542M8: NPEU:REAL ESTATE INCOME</t>
  </si>
  <si>
    <t>X6414</t>
  </si>
  <si>
    <t>X6414_Q1542M9: NPEU:OTHER INCOME</t>
  </si>
  <si>
    <t>X6415</t>
  </si>
  <si>
    <t>X6415_Q1544: NPEU: AMT TOT INC IN 2024</t>
  </si>
  <si>
    <t>X6417</t>
  </si>
  <si>
    <t>X6417_Q1548: NPEU: CARS OR VEHS?</t>
  </si>
  <si>
    <t>X6418</t>
  </si>
  <si>
    <t>X6418_Q1549: NPEU: HOW MUCH VEHS WORTH</t>
  </si>
  <si>
    <t>X6420</t>
  </si>
  <si>
    <t>X6420_Q1553: NPEU: HAVE ACCTS?</t>
  </si>
  <si>
    <t>X6421</t>
  </si>
  <si>
    <t>X6421_Q1554: NPEU: TOT AMT ACCTS</t>
  </si>
  <si>
    <t>X6423</t>
  </si>
  <si>
    <t>X6423_Q1558: NPEU: OTH AS?</t>
  </si>
  <si>
    <t>X6424</t>
  </si>
  <si>
    <t>X6424_Q1559M1: ASSET IN R'S HOME</t>
  </si>
  <si>
    <t>X6425</t>
  </si>
  <si>
    <t>X6425_Q1559M2: ASSET IN STOCKS</t>
  </si>
  <si>
    <t>X6426</t>
  </si>
  <si>
    <t>X6426_Q1559M3: ASSET IN BONDS</t>
  </si>
  <si>
    <t>X6427</t>
  </si>
  <si>
    <t>X6427_Q1559M4: ASSET IN MUTUAL FUNDS</t>
  </si>
  <si>
    <t>X6428</t>
  </si>
  <si>
    <t>X6428_Q1559M5: ASSET IN MONEY MARKET</t>
  </si>
  <si>
    <t>X6429</t>
  </si>
  <si>
    <t>X6429_Q1559M6: ASSET IN BUSINESS</t>
  </si>
  <si>
    <t>X6430</t>
  </si>
  <si>
    <t>X6430_Q1559M7: ASSET IN OTHER REAL ESTATE</t>
  </si>
  <si>
    <t>X6431</t>
  </si>
  <si>
    <t>X6431_NULL: NPEU: TYPE ASSET OTH SP</t>
  </si>
  <si>
    <t>X6432</t>
  </si>
  <si>
    <t>X6432_Q1561: NPEU: AMT AS</t>
  </si>
  <si>
    <t>X6435</t>
  </si>
  <si>
    <t>X6435_Q1566: NPEU: SHARE HM OVER 18 OWN</t>
  </si>
  <si>
    <t>X6436</t>
  </si>
  <si>
    <t>X6436_Q1567: NPEU: PRES VAL HM</t>
  </si>
  <si>
    <t>X6437</t>
  </si>
  <si>
    <t>X6437_Q1569: NPEU:TOT AMT OWED MORTS</t>
  </si>
  <si>
    <t>X6438</t>
  </si>
  <si>
    <t>X6438_Q1571: NPEU: HAVE DEBTS?</t>
  </si>
  <si>
    <t>X6439</t>
  </si>
  <si>
    <t>X6439_Q1572: NPEU: AMT DEBT</t>
  </si>
  <si>
    <t>X6443</t>
  </si>
  <si>
    <t>X6443_Q1642: GET $3000 FROM RELATIVES/FRIENDS</t>
  </si>
  <si>
    <t>X6444</t>
  </si>
  <si>
    <t>X6444_Q779A1M2: ROTH IRA</t>
  </si>
  <si>
    <t>X6446</t>
  </si>
  <si>
    <t>X6446_Q779A1M3: ROLL-OVER IRA</t>
  </si>
  <si>
    <t>X6447</t>
  </si>
  <si>
    <t>X6447_Q779A1M4: REGULAR OR OTHER IRA</t>
  </si>
  <si>
    <t>X6448</t>
  </si>
  <si>
    <t>X6448_Q779A2M2: ROTH IRA?</t>
  </si>
  <si>
    <t>X6450</t>
  </si>
  <si>
    <t>X6450_Q779A2M3: ROLL-OVER IRA</t>
  </si>
  <si>
    <t>X6451</t>
  </si>
  <si>
    <t>X6451_Q779A2M4: REGULAR OR OTHER IRA</t>
  </si>
  <si>
    <t>X6452</t>
  </si>
  <si>
    <t>X6452_Q779A3M2: ROTH IRA</t>
  </si>
  <si>
    <t>X6454</t>
  </si>
  <si>
    <t>X6454_Q779A3M3: ROLL-OVER IRA</t>
  </si>
  <si>
    <t>X6455</t>
  </si>
  <si>
    <t>X6455_Q779A3M4: REGULAR OR OTHER IRA</t>
  </si>
  <si>
    <t>X6461</t>
  </si>
  <si>
    <t>X6461_Q1661A1: P_REC_1: IS PENS AN ACCT PLAN?</t>
  </si>
  <si>
    <t>X6462</t>
  </si>
  <si>
    <t>X6462_Q1663A1: P_REC_1: BAL IN ACCT</t>
  </si>
  <si>
    <t>X6464</t>
  </si>
  <si>
    <t>X6464_Q1667A1: P_REC_1: AMT TAKEN FROM ACCT</t>
  </si>
  <si>
    <t>X6465</t>
  </si>
  <si>
    <t>X6465_Q1669A1: P_REC_1: FREQ PMTS</t>
  </si>
  <si>
    <t>X6466</t>
  </si>
  <si>
    <t>X6466_Q1661A2: P_REC_2: IS PENS AN ACCT PLAN?</t>
  </si>
  <si>
    <t>X6467</t>
  </si>
  <si>
    <t>X6467_Q1663A2: P_REC_2: BAL IN ACCT</t>
  </si>
  <si>
    <t>X6469</t>
  </si>
  <si>
    <t>X6469_Q1667A2: P_REC_2: AMT TAKEN FROM ACCT</t>
  </si>
  <si>
    <t>X6470</t>
  </si>
  <si>
    <t>X6470_Q1669A2: P_REC_2: FREQ PMTS</t>
  </si>
  <si>
    <t>X6471</t>
  </si>
  <si>
    <t>X6471_Q1661A3: P_REC_3: IS PENS AN ACCT PLAN?</t>
  </si>
  <si>
    <t>X6472</t>
  </si>
  <si>
    <t>X6472_Q1663A3: P_REC_3: BAL IN ACCT</t>
  </si>
  <si>
    <t>X6474</t>
  </si>
  <si>
    <t>X6474_Q1667A3: P_REC_3: AMT TAKEN FROM ACCT</t>
  </si>
  <si>
    <t>X6475</t>
  </si>
  <si>
    <t>X6475_Q1669A3: P_REC_3: FREQ PMTS</t>
  </si>
  <si>
    <t>X6476</t>
  </si>
  <si>
    <t>X6476_Q1661A4: P_REC_4: IS PENS AN ACCT PLAN?</t>
  </si>
  <si>
    <t>X6477</t>
  </si>
  <si>
    <t>X6477_Q1663A4: P_REC_4: BAL IN ACCT</t>
  </si>
  <si>
    <t>X6479</t>
  </si>
  <si>
    <t>X6479_Q1667A4: P_REC_4: AMT TAKEN FROM ACCT</t>
  </si>
  <si>
    <t>X6480</t>
  </si>
  <si>
    <t>X6480_Q1669A4: P_REC_4: FREQ PMTS</t>
  </si>
  <si>
    <t>X6498</t>
  </si>
  <si>
    <t>X6498_Q6257: HAVE ANYONE RELY ON YOU</t>
  </si>
  <si>
    <t>X6525</t>
  </si>
  <si>
    <t>X6525_ZZQ5: Rs UNDERSTANDING OF QUESTIONS</t>
  </si>
  <si>
    <t>X6526</t>
  </si>
  <si>
    <t>X6526_ZZQ6: Rs ABILITY TO EXPRESS SELF</t>
  </si>
  <si>
    <t>X6527</t>
  </si>
  <si>
    <t>X6527_ZZQ7: R SUSPICIOUS BEFORE IW</t>
  </si>
  <si>
    <t>X6528</t>
  </si>
  <si>
    <t>X6528_ZZQ8: R SUSPICIOUS AFTER IW</t>
  </si>
  <si>
    <t>X6529</t>
  </si>
  <si>
    <t>X6529_ZZQ9: HOW GREAT WAS Rs INTEREST</t>
  </si>
  <si>
    <t>X6530</t>
  </si>
  <si>
    <t>X6530:ZZQ10M1: CHILDREN UNDER AGE 6 PRESENT AT IW</t>
  </si>
  <si>
    <t>X6531</t>
  </si>
  <si>
    <t>X6531_ZZQ10M2: CHILDREN 6 AND OVER PRESENT AT IW</t>
  </si>
  <si>
    <t>X6532</t>
  </si>
  <si>
    <t>X6532_ZZQ10M3: SPOUSE/PARTNER PRESENT AT IW</t>
  </si>
  <si>
    <t>X6533</t>
  </si>
  <si>
    <t>X6533_ZZQ10M4: OTHER RELATIVES PRESENT AT IW</t>
  </si>
  <si>
    <t>X6534</t>
  </si>
  <si>
    <t>X6534_ZZQ10M5: OTHER ADULTS PRESENT AT IW</t>
  </si>
  <si>
    <t>X6535</t>
  </si>
  <si>
    <t>X6535_ZZQ10M6: NO ONE PRESENT AT IW</t>
  </si>
  <si>
    <t>X6536</t>
  </si>
  <si>
    <t>X6536_ZZQ11: DID R REFER TO DOCUMENTS</t>
  </si>
  <si>
    <t>X6551</t>
  </si>
  <si>
    <t>X6551_Q1705A1B1: R_ROTH: AMT ACCT</t>
  </si>
  <si>
    <t>X6552</t>
  </si>
  <si>
    <t>X6552_Q1705A1B2: R_ROLLOVER: AMT ACCT</t>
  </si>
  <si>
    <t>X6553</t>
  </si>
  <si>
    <t>X6553_Q1705A1B3: R_OTH_IRA: AMT ACCT</t>
  </si>
  <si>
    <t>X6554</t>
  </si>
  <si>
    <t>X6554_Q1705A1B4: R_KEOGH: AMT ACCT</t>
  </si>
  <si>
    <t>X6555</t>
  </si>
  <si>
    <t>X6555_Q787A1: R_IRA/KGH: HOW INVEST?</t>
  </si>
  <si>
    <t>X6556</t>
  </si>
  <si>
    <t>X6556_Q790A1: R_IRA/KGH:  PERCENT IN STOCKS</t>
  </si>
  <si>
    <t>X6557</t>
  </si>
  <si>
    <t>X6557_Q1708A1: R_IRA/KGH: WITHDRAWALS?</t>
  </si>
  <si>
    <t>X6558</t>
  </si>
  <si>
    <t>X6558_Q1709A1: R_IRA/KGH: AMT W/DRAW IN 2024</t>
  </si>
  <si>
    <t>X6559</t>
  </si>
  <si>
    <t>X6559_Q1705A2B1: S/P_ROTH: AMT ACCT</t>
  </si>
  <si>
    <t>X6560</t>
  </si>
  <si>
    <t>X6560_Q1705A2B2: S/P_ROLLOVER: AMT ACCT</t>
  </si>
  <si>
    <t>X6561</t>
  </si>
  <si>
    <t>X6561_Q1705A2B3: S/P_OTH_IRA: AMT ACCT</t>
  </si>
  <si>
    <t>X6562</t>
  </si>
  <si>
    <t>X6562_Q1705A2B4: S/P_KEOGH: AMT ACCT</t>
  </si>
  <si>
    <t>X6563</t>
  </si>
  <si>
    <t>X6563_Q787A2: S/P_IRA/KGH: HOW INVEST?</t>
  </si>
  <si>
    <t>X6564</t>
  </si>
  <si>
    <t>X6564_Q790A2: S/P_IRA/KGH: PERCENT IN STOCKS</t>
  </si>
  <si>
    <t>X6565</t>
  </si>
  <si>
    <t>X6565_Q1708A2: S/P_IRA/KGH: WITHDRAWALS?</t>
  </si>
  <si>
    <t>X6566</t>
  </si>
  <si>
    <t>X6566_Q1709A2: S/P_IRA/KGH: AMT W/DRAW IN 2024</t>
  </si>
  <si>
    <t>X6567</t>
  </si>
  <si>
    <t>X6567_Q1705A3B1: OTH_ROTH: AMT ACCT</t>
  </si>
  <si>
    <t>X6568</t>
  </si>
  <si>
    <t>X6568_Q1705A3B2: OTH_ROLLOVER: AMT ACCT</t>
  </si>
  <si>
    <t>X6569</t>
  </si>
  <si>
    <t>X6569_Q1705A3B3: OTH_IRA: AMT ACCT</t>
  </si>
  <si>
    <t>X6570</t>
  </si>
  <si>
    <t>X6570_Q1705A3B4: OTH_KEOGH: AMT ACCT</t>
  </si>
  <si>
    <t>X6571</t>
  </si>
  <si>
    <t>X6571_Q787A3: OTH_IRA/KGH: HOW INVEST?</t>
  </si>
  <si>
    <t>X6572</t>
  </si>
  <si>
    <t>X6572_Q790A3: OTH_IRA/KGH: PERCENT IN STOCKS</t>
  </si>
  <si>
    <t>X6573</t>
  </si>
  <si>
    <t>X6573_Q1708A3: OTH_IRA/KGH: W/DRAW?</t>
  </si>
  <si>
    <t>X6574</t>
  </si>
  <si>
    <t>X6574_Q1709A3: OTH_IRA/KGH: AMT W/DRAW IN 2024</t>
  </si>
  <si>
    <t>X6575</t>
  </si>
  <si>
    <t>X6575_Q798A1: PURCH USING PAST JOB PENS?</t>
  </si>
  <si>
    <t>X6576</t>
  </si>
  <si>
    <t>X6576_Q910A1: CAN THESE BE CASHED IN?</t>
  </si>
  <si>
    <t>X6577</t>
  </si>
  <si>
    <t>X6577_Q911A1: HOW MUCH WOULD YOU REC?</t>
  </si>
  <si>
    <t>X6578</t>
  </si>
  <si>
    <t>X6578_Q913A1: AMT REC IN 2024 FROM CASH-IN ANNUITIES</t>
  </si>
  <si>
    <t>X6579</t>
  </si>
  <si>
    <t>X6579_Q915A1: HAVE ANNUITIES CANNOT CASH IN?</t>
  </si>
  <si>
    <t>X6580</t>
  </si>
  <si>
    <t>X6580_Q916A1: AMT REC IN 2024 FROM ALL OTH ANNUITIES</t>
  </si>
  <si>
    <t>X6581</t>
  </si>
  <si>
    <t>X6581_Q921A1: HOW ANNUITY MONEY INVEST?</t>
  </si>
  <si>
    <t>X6582</t>
  </si>
  <si>
    <t>X6582_Q1734A1: PERCENT IN STOCKS</t>
  </si>
  <si>
    <t>X6583</t>
  </si>
  <si>
    <t>X6583_Q798A2: INCL PREVIOUS AS?</t>
  </si>
  <si>
    <t>X6584</t>
  </si>
  <si>
    <t>X6584: WHICH PREVIOUSLY RECORDED ASSETS?</t>
  </si>
  <si>
    <t>X6585</t>
  </si>
  <si>
    <t>X6585_Q800A2: OTH ASSETS IN TRUSTS OR MNGD INVEST</t>
  </si>
  <si>
    <t>X6586</t>
  </si>
  <si>
    <t>X6586_Q910A2: CAN THESE BE CASHED IN?</t>
  </si>
  <si>
    <t>X6587</t>
  </si>
  <si>
    <t>X6587_Q911A2: HOW MUCH WOULD YOU REC?</t>
  </si>
  <si>
    <t>X6588</t>
  </si>
  <si>
    <t>X6588_Q913A2: AMT REC IN 2024 FROM CASH IN TRUST/MNGD</t>
  </si>
  <si>
    <t>X6589</t>
  </si>
  <si>
    <t>X6589_Q915A2: HAVE ACCTS CANNOT CASH IN?</t>
  </si>
  <si>
    <t>X6590</t>
  </si>
  <si>
    <t>X6590_Q916A2: AMT REC IN 2024 FROM ALL OTH TRUST/MNGD</t>
  </si>
  <si>
    <t>X6591</t>
  </si>
  <si>
    <t>X6591_Q921A2: HOW TRUST/MNG ACCT MONEY INVEST?</t>
  </si>
  <si>
    <t>X6592</t>
  </si>
  <si>
    <t>X6592_Q1734A2: PERCENT IN STOCKS</t>
  </si>
  <si>
    <t>X6595</t>
  </si>
  <si>
    <t>X6595: WHICH PREVIOUSLY RECORDED ASSETS?</t>
  </si>
  <si>
    <t>X6596</t>
  </si>
  <si>
    <t>X6596: WHICH PREVIOUSLY RECORDED ASSETS?</t>
  </si>
  <si>
    <t>X6597</t>
  </si>
  <si>
    <t>X6597: WHICH PREVIOUSLY RECORDED ASSETS?</t>
  </si>
  <si>
    <t>X6598</t>
  </si>
  <si>
    <t>X6598: WHICH PREVIOUSLY RECORDED ASSETS?</t>
  </si>
  <si>
    <t>X6599</t>
  </si>
  <si>
    <t>X6599: WHICH PREVIOUSLY RECORDED ASSETS?</t>
  </si>
  <si>
    <t>X6654</t>
  </si>
  <si>
    <t>X6654_Q811M6: CDS_1: INSTITUTION 6</t>
  </si>
  <si>
    <t>X6655</t>
  </si>
  <si>
    <t>X6655_Q811M7: CDS_1: INSTITUTION 7</t>
  </si>
  <si>
    <t>X6667</t>
  </si>
  <si>
    <t>X6667_Q736M6: KIND OBLIGATIONS 6</t>
  </si>
  <si>
    <t>X6668</t>
  </si>
  <si>
    <t>X6668_Q893M6: BROKERAGE: INSTITUTION 6</t>
  </si>
  <si>
    <t>X6669</t>
  </si>
  <si>
    <t>X6669_Q893M7: BROKERAGE: INSTITUTION 7</t>
  </si>
  <si>
    <t>X6670</t>
  </si>
  <si>
    <t>X6670_Q979A1M1: R_C_JOB: WORK STAT 1</t>
  </si>
  <si>
    <t>X6671</t>
  </si>
  <si>
    <t>X6671_Q979A1M2: R_C_JOB: WORK STAT 2</t>
  </si>
  <si>
    <t>X6672</t>
  </si>
  <si>
    <t>X6672_Q979A1M3: R_C_JOB: WORK STAT 3</t>
  </si>
  <si>
    <t>X6673</t>
  </si>
  <si>
    <t>X6673_Q979A1M4: R_C_JOB: WORK STAT 4</t>
  </si>
  <si>
    <t>X6674</t>
  </si>
  <si>
    <t>X6674_Q979A1M5: R_C_JOB: WORK STAT 5</t>
  </si>
  <si>
    <t>X6675</t>
  </si>
  <si>
    <t>X6675_Q979A1M6: R_C_JOB: WORK STAT 6</t>
  </si>
  <si>
    <t>X6676</t>
  </si>
  <si>
    <t>X6676_Q979A1M7: R_C_JOB: WORK STAT 7</t>
  </si>
  <si>
    <t>X6677</t>
  </si>
  <si>
    <t>X6677_Q979A1M8: R_C_JOB: WORK STAT 8</t>
  </si>
  <si>
    <t>X6678</t>
  </si>
  <si>
    <t>X6678_Q979A2M1: S/P_C_JOB: WORK STAT 1</t>
  </si>
  <si>
    <t>X6679</t>
  </si>
  <si>
    <t>X6679_Q979A2M2: S/P_C_JOB: WORK STAT 2</t>
  </si>
  <si>
    <t>X6680</t>
  </si>
  <si>
    <t>X6680_Q979A2M3: S/P_C_JOB: WORK STAT 3</t>
  </si>
  <si>
    <t>X6681</t>
  </si>
  <si>
    <t>X6681_Q979A2M4: S/P_C_JOB: WORK STAT 4</t>
  </si>
  <si>
    <t>X6682</t>
  </si>
  <si>
    <t>X6682_Q979A2M5: S/P_C_JOB: WORK STAT 5</t>
  </si>
  <si>
    <t>X6683</t>
  </si>
  <si>
    <t>X6683_Q979A2M6: S/P_C_JOB: WORK STAT 6</t>
  </si>
  <si>
    <t>X6684</t>
  </si>
  <si>
    <t>X6684_Q979A2M7: S/P_C_JOB: WORK STAT 7</t>
  </si>
  <si>
    <t>X6685</t>
  </si>
  <si>
    <t>X6685_Q979A2M8: S/P_C_JOB: WORK STAT 8</t>
  </si>
  <si>
    <t>X6686</t>
  </si>
  <si>
    <t>X6686_Q302: LOC_1: # LINES OF CRED (RAW)</t>
  </si>
  <si>
    <t>X6688</t>
  </si>
  <si>
    <t>X6688_Q403: # PROPS OWNED BY R, NOT OWNED BY A BUS</t>
  </si>
  <si>
    <t>X6689</t>
  </si>
  <si>
    <t>X6689_Q486: # ACTIVE MANAGE ROLES (RAW)?</t>
  </si>
  <si>
    <t>X6690</t>
  </si>
  <si>
    <t>X6690_Q560: # PERSONALLY LSD VEH (RAW)</t>
  </si>
  <si>
    <t>X6691</t>
  </si>
  <si>
    <t>X6691_Q578: OWN_VEH_1: HOW MANY VEHS OWN? (RAW)</t>
  </si>
  <si>
    <t>X6692</t>
  </si>
  <si>
    <t>X6692_Q624: OTH_OWN_VEH: TOT NUM OTH VEHS OWN (RAW)?</t>
  </si>
  <si>
    <t>X6693</t>
  </si>
  <si>
    <t>X6693_Q667: EDU_LN_1: # EDUCATION LNS (RAW)</t>
  </si>
  <si>
    <t>X6694</t>
  </si>
  <si>
    <t>X6694_Q703: OTH_LN: #</t>
  </si>
  <si>
    <t>X6695</t>
  </si>
  <si>
    <t>X6695_Q756: # CHKING ACCTS (RAW)</t>
  </si>
  <si>
    <t>X6698</t>
  </si>
  <si>
    <t>X6698_Q1049A1: R_C_JOB: # PLANS (RAW)</t>
  </si>
  <si>
    <t>X6699</t>
  </si>
  <si>
    <t>X6699_Q1049A2: S/P_C_JOB: # PLANS (RAW)</t>
  </si>
  <si>
    <t>X6700</t>
  </si>
  <si>
    <t>X6700_Q1300: # OTH PMTS RECEIVING (RAW)</t>
  </si>
  <si>
    <t>X6701</t>
  </si>
  <si>
    <t>X6701_Q1320: # CASH STLMNTS (RAW)</t>
  </si>
  <si>
    <t>X6702</t>
  </si>
  <si>
    <t>X6702_Q1331: # FUT BENS (RAW)</t>
  </si>
  <si>
    <t>X6703</t>
  </si>
  <si>
    <t>X6703_Q1387: # INHERITS (RAW)</t>
  </si>
  <si>
    <t>X6704</t>
  </si>
  <si>
    <t>X6704_Q838: TOT VAL ALL MUT/HEDGE FUNDS</t>
  </si>
  <si>
    <t>X6705</t>
  </si>
  <si>
    <t>X6705_Q864: TOT FACE VAL ALL BONDS</t>
  </si>
  <si>
    <t>X6706</t>
  </si>
  <si>
    <t>X6706_Q866: TOT MKT VAL ALL BONDS</t>
  </si>
  <si>
    <t>X6708</t>
  </si>
  <si>
    <t>X6708_Q1042A1M1: THRIFT OR SAVINGS</t>
  </si>
  <si>
    <t>X6709</t>
  </si>
  <si>
    <t>X6709_Q1042A1M2: 401(K)/403(B)/SRA</t>
  </si>
  <si>
    <t>X6710</t>
  </si>
  <si>
    <t>X6710_Q1042A1M3: PROFIT SHARING</t>
  </si>
  <si>
    <t>X6711</t>
  </si>
  <si>
    <t>X6711_Q1042A1M4: TAX-DEFERRED ANNUITY</t>
  </si>
  <si>
    <t>X6712</t>
  </si>
  <si>
    <t>X6712_NULL: R_C_JOB: KIND PLANS? OTH SP</t>
  </si>
  <si>
    <t>X6713</t>
  </si>
  <si>
    <t>X6713_Q1042A2M1: THRIFT OR SAVINGS</t>
  </si>
  <si>
    <t>X6714</t>
  </si>
  <si>
    <t>X6714_Q1042A2M2: 401(K)/403(B)/SRA</t>
  </si>
  <si>
    <t>X6715</t>
  </si>
  <si>
    <t>X6715_Q1042A2M3: PROFIT SHARING</t>
  </si>
  <si>
    <t>X6716</t>
  </si>
  <si>
    <t>X6716_Q1042A2M4: TAX-DEFERRED ANNUITY</t>
  </si>
  <si>
    <t>X6717</t>
  </si>
  <si>
    <t>X6717_Q1043A2: S/P_JOB: KIND PLANS? 1 OTH SP</t>
  </si>
  <si>
    <t>X6721</t>
  </si>
  <si>
    <t>X6721_Q780A1M6: R_IRA/KGH: INSTITUTION 6</t>
  </si>
  <si>
    <t>X6722</t>
  </si>
  <si>
    <t>X6722_Q780A2M6: S/P_IRA/KGH: INSTITUTION 6</t>
  </si>
  <si>
    <t>X6723</t>
  </si>
  <si>
    <t>X6723_Q229A1: MORT_1: LOAN PURPOSE</t>
  </si>
  <si>
    <t>X6755</t>
  </si>
  <si>
    <t>X6755_Q817: SVING/MM_1: # SUCH ACCTS</t>
  </si>
  <si>
    <t>X6756</t>
  </si>
  <si>
    <t>X6756:ORIG VALUE - MOPUP_R_IRA/KGH_ACCTS</t>
  </si>
  <si>
    <t>X6757</t>
  </si>
  <si>
    <t>X6757:ORIG VALUE - MOPUP_SP/P_IRA/KGH_ACCTS</t>
  </si>
  <si>
    <t>X6758</t>
  </si>
  <si>
    <t>X6758:ORIG VALUE - MOPUP_OTH_IRA/KGH_ACCTS</t>
  </si>
  <si>
    <t>X6765</t>
  </si>
  <si>
    <t>X6765_Q1358: WHY INCOME UNUSUALLY HIGH/LOW?</t>
  </si>
  <si>
    <t>X6766</t>
  </si>
  <si>
    <t>X6766_Q1358: WHY INCOME UNUSUALLY LOW?</t>
  </si>
  <si>
    <t>X6767</t>
  </si>
  <si>
    <t>X6767_NULL: RECODE: #YRS R IN PREV MARRIAGE</t>
  </si>
  <si>
    <t>X6768</t>
  </si>
  <si>
    <t>X6768_NULL: RECODE: #YRS SP/P IN PREV MARRIAGE</t>
  </si>
  <si>
    <t>X6770</t>
  </si>
  <si>
    <t>X6770_Q1471: YRS LIVED W/IN 25 MI</t>
  </si>
  <si>
    <t>X6772</t>
  </si>
  <si>
    <t>X6772_Q1472: FILED BANKRUPTCY?</t>
  </si>
  <si>
    <t>X6773</t>
  </si>
  <si>
    <t>X6773_Q1600: # YRS AGO FILED BANKRUPTCY</t>
  </si>
  <si>
    <t>X6774</t>
  </si>
  <si>
    <t>X6774_Q1601: YR FILED BANKRUPTCY</t>
  </si>
  <si>
    <t>X6775</t>
  </si>
  <si>
    <t>X6775_Q1602M1: CASH SETTLEMENT - ROLLED OVER INTO IRA</t>
  </si>
  <si>
    <t>X6776</t>
  </si>
  <si>
    <t>X6776_Q1602M3: CASH SETTLEMENT - OTHER INVESTMENT</t>
  </si>
  <si>
    <t>X6777</t>
  </si>
  <si>
    <t>X6777_Q1602M4: CASH SETTLEMENT - DURABLES</t>
  </si>
  <si>
    <t>X6778</t>
  </si>
  <si>
    <t>X6778_Q1602M5: CASH SETTLEMENT - OTHER PURCHASES</t>
  </si>
  <si>
    <t>X6779</t>
  </si>
  <si>
    <t>X6779_Q1602M6: CASH SETTLEMENT - OTHER</t>
  </si>
  <si>
    <t>X6780</t>
  </si>
  <si>
    <t>X6780_Q1604A1: R_C_JOB: UNEMPLOYED IN PAST 12 MO</t>
  </si>
  <si>
    <t>X6781</t>
  </si>
  <si>
    <t>X6781_Q1605A1: R_C_JOB: WEEKS UNEMPLOYED</t>
  </si>
  <si>
    <t>X6784</t>
  </si>
  <si>
    <t>X6784_Q1604A2: S/P_C_JOB: UNEMP IN PAST 12 MO?</t>
  </si>
  <si>
    <t>X6785</t>
  </si>
  <si>
    <t>X6785_Q1605A2: S/P_C_JOB: WEEKS UNEMPLOYED IN PAST 12 M</t>
  </si>
  <si>
    <t>X6789</t>
  </si>
  <si>
    <t>X6789_Q1609: LIKELY TO SPEND?</t>
  </si>
  <si>
    <t>X6791</t>
  </si>
  <si>
    <t>X6791_Q1706A1: R_IRA/KGH: CONTR TO IRA</t>
  </si>
  <si>
    <t>X6792</t>
  </si>
  <si>
    <t>X6792_Q1707A1: R_IRA/KGH: HOW MUCH CONTR</t>
  </si>
  <si>
    <t>X6793</t>
  </si>
  <si>
    <t>X6793_Q1706A2: S/P_IRA/KGH: CONTR TO IRA</t>
  </si>
  <si>
    <t>X6794</t>
  </si>
  <si>
    <t>X6794_Q1707A2: S/P_IRA/KGH: HOW MUCH CONTR</t>
  </si>
  <si>
    <t>X6795</t>
  </si>
  <si>
    <t>X6795_Q1706A3: OTH_IRA/KGH: CONTR TO IRA</t>
  </si>
  <si>
    <t>X6796</t>
  </si>
  <si>
    <t>X6796_Q1707A3: OTH_IRA/KGH: HOW MUCH CONTR</t>
  </si>
  <si>
    <t>X6797</t>
  </si>
  <si>
    <t>X6797_Q1612A1: R_C_JOB: OPTIONS TO PURCH STOCK</t>
  </si>
  <si>
    <t>X6798</t>
  </si>
  <si>
    <t>X6798_Q1612A2: S/P_C_JOB: OPTIONS TO PURCH STOCK</t>
  </si>
  <si>
    <t>X6799</t>
  </si>
  <si>
    <t>X6799_Q1424M1: MUTFUND: INSTITUTION 1</t>
  </si>
  <si>
    <t>X6800</t>
  </si>
  <si>
    <t>X6800_Q1424M2: MUTFUND: INSTITUTION 2</t>
  </si>
  <si>
    <t>X6801</t>
  </si>
  <si>
    <t>X6801_Q1424M3: MUTFUND: INSTITUTION 3</t>
  </si>
  <si>
    <t>X6802</t>
  </si>
  <si>
    <t>X6802_Q1424M4: MUTFUND: INSTITUTION 4</t>
  </si>
  <si>
    <t>X6803</t>
  </si>
  <si>
    <t>X6803_Q1424M5: MUTFUND: INSTITUTION 5</t>
  </si>
  <si>
    <t>X6806</t>
  </si>
  <si>
    <t>X6806_Q1614: MOPUP: CASH_STLMNT: REMAIN CASH STLMNT</t>
  </si>
  <si>
    <t>X6809</t>
  </si>
  <si>
    <t>X6809_Q1417M1: R: RACE 1</t>
  </si>
  <si>
    <t>X6810</t>
  </si>
  <si>
    <t>X6810_Q1417M2: R: RACE 2</t>
  </si>
  <si>
    <t>X6815</t>
  </si>
  <si>
    <t>X6815_Q907A1: INCOME/ASSET FROM ANNUITY</t>
  </si>
  <si>
    <t>X6821</t>
  </si>
  <si>
    <t>X6821_Q918A1M1: ANNUITIES: INSTITUTION 1</t>
  </si>
  <si>
    <t>X6822</t>
  </si>
  <si>
    <t>X6822_Q918A1M2: ANNUITIES: INSTITUTION 2</t>
  </si>
  <si>
    <t>X6823</t>
  </si>
  <si>
    <t>X6823_Q918A1M3: ANNUITIES: INSTITUTION 3</t>
  </si>
  <si>
    <t>X6824</t>
  </si>
  <si>
    <t>X6824_Q918A1M4: ANNUITIES: INSTITUTION 4</t>
  </si>
  <si>
    <t>X6825</t>
  </si>
  <si>
    <t>X6825_Q918A1M5: ANNUITIES: INSTITUTION 5</t>
  </si>
  <si>
    <t>X6827</t>
  </si>
  <si>
    <t>X6827_Q907A2: HAVE TRUST/MNGD INVEST ACCT?</t>
  </si>
  <si>
    <t>X6828</t>
  </si>
  <si>
    <t>X6828_Q908A2M1: TRUSTS</t>
  </si>
  <si>
    <t>X6829</t>
  </si>
  <si>
    <t>X6829_Q908A2M2: MANAGED INVESTMENT ACCTS</t>
  </si>
  <si>
    <t>X6830</t>
  </si>
  <si>
    <t>X6830_Q908A2M3: OTHER</t>
  </si>
  <si>
    <t>X6836</t>
  </si>
  <si>
    <t>X6836_Q918A2M1: TRUST/MNG_INVEST:INSTITUTION 1</t>
  </si>
  <si>
    <t>X6837</t>
  </si>
  <si>
    <t>X6837_Q918A2M2: TRUST/MNG_INVEST:INSTITUTION 2</t>
  </si>
  <si>
    <t>X6838</t>
  </si>
  <si>
    <t>X6838_Q918A2M3: TRUST/MNG_INVEST:INSTITUTION 3</t>
  </si>
  <si>
    <t>X6839</t>
  </si>
  <si>
    <t>X6839_Q918A2M4: TRUST/MNG_INVEST:INSTITUTION 4</t>
  </si>
  <si>
    <t>X6840</t>
  </si>
  <si>
    <t>X6840_Q918A2M5: TRUST/MNG_INVEST:INSTITUTION 5</t>
  </si>
  <si>
    <t>X6842</t>
  </si>
  <si>
    <t>X6842_Q1629A1: OTH_LN_1: IS THIS A BUS LN?</t>
  </si>
  <si>
    <t>X6843</t>
  </si>
  <si>
    <t>X6843_Q1629A2: OTH_LN_2: IS THIS A BUS LN?</t>
  </si>
  <si>
    <t>X6844</t>
  </si>
  <si>
    <t>X6844_Q1629A3: OTH_LN_3: IS THIS A BUS LN?</t>
  </si>
  <si>
    <t>X6845</t>
  </si>
  <si>
    <t>X6845_Q1629A4: OTH_LN_4: IS THIS A BUS LN?</t>
  </si>
  <si>
    <t>X6846</t>
  </si>
  <si>
    <t>X6846_Q1629A5: OTH_LN_5: IS THIS A BUS LN?</t>
  </si>
  <si>
    <t>X6847</t>
  </si>
  <si>
    <t>X6847_Q1629A6: OTH_LN_6: IS THIS A BUS LN?</t>
  </si>
  <si>
    <t>X6848</t>
  </si>
  <si>
    <t>X6849</t>
  </si>
  <si>
    <t>X6849_Q36M11: INFO USE FR BORROW DECISION 11</t>
  </si>
  <si>
    <t>X6850</t>
  </si>
  <si>
    <t>X6850_Q1424M6: MUTFUND: INSTITUTION 6</t>
  </si>
  <si>
    <t>X6851</t>
  </si>
  <si>
    <t>X6851_Q1424M7: MUTFUND: INSTITUTION 7</t>
  </si>
  <si>
    <t>X6852</t>
  </si>
  <si>
    <t>X6852_Q1424M8: MUTFUND: INSTITUTION 8</t>
  </si>
  <si>
    <t>X6853</t>
  </si>
  <si>
    <t>X6853_Q918A2M6: TRUST/MNG_INVEST:INSTITUTION 6</t>
  </si>
  <si>
    <t>X6858</t>
  </si>
  <si>
    <t>X6858_Q73M3: PENSION OR OTHER RETIREMENT DIRECT DEPOSIT</t>
  </si>
  <si>
    <t>X6859</t>
  </si>
  <si>
    <t>X6859_Q73M4: ROYALTIES AND INVESTMENT DIRECT DEPOSITS</t>
  </si>
  <si>
    <t>X6861</t>
  </si>
  <si>
    <t>X6861_Q36M12: INFO USE FR BORROW DECISION 12</t>
  </si>
  <si>
    <t>X6862</t>
  </si>
  <si>
    <t>X6862_Q36M13: INFO USE FR BORROW DECISION 13</t>
  </si>
  <si>
    <t>X6863</t>
  </si>
  <si>
    <t>X6863_Q36M14: INFO USE FR BORROW DECISION 14</t>
  </si>
  <si>
    <t>X6864</t>
  </si>
  <si>
    <t>X6865</t>
  </si>
  <si>
    <t>X6865_Q39M11: INFO USE FR INVST DECISION 11</t>
  </si>
  <si>
    <t>X6866</t>
  </si>
  <si>
    <t>X6866_Q39M12: INFO USE FR INVST DECISION 12</t>
  </si>
  <si>
    <t>X6867</t>
  </si>
  <si>
    <t>X6867_Q39M13: INFO USE FR INVST DECISION 13</t>
  </si>
  <si>
    <t>X6868</t>
  </si>
  <si>
    <t>X6868_Q39M14: INFO USE FR INVST DECISION 14</t>
  </si>
  <si>
    <t>X6869</t>
  </si>
  <si>
    <t>X6898</t>
  </si>
  <si>
    <t>X6898_Q1001A1: R_C_JOB: EARN IN PAST YEAR</t>
  </si>
  <si>
    <t>X6899</t>
  </si>
  <si>
    <t>X6899_Q1001A2: S/P_C_JOB: EARN IN PAST YEAR</t>
  </si>
  <si>
    <t>X6900</t>
  </si>
  <si>
    <t>X6900_Q799A2M7: TR/MNG_INV_2: ASSET INCL? OTH SP</t>
  </si>
  <si>
    <t>X6901</t>
  </si>
  <si>
    <t>X6901_Q799A2M8: TR/MNG_INV_2: ASSET INCL? OTH SP</t>
  </si>
  <si>
    <t>X6902</t>
  </si>
  <si>
    <t>X6902_Q799A2M9: TR/MNG_INV_2: ASSET INCL? OTH SP</t>
  </si>
  <si>
    <t>X6903</t>
  </si>
  <si>
    <t>X6903_Q799A2M10: TR/MNG_INV_2: ASSET INCL? OTH SP</t>
  </si>
  <si>
    <t>X6904</t>
  </si>
  <si>
    <t>X6904_Q799A2M11: TR/MNG_INV_2: ASSET INCL? OTH SP</t>
  </si>
  <si>
    <t>X6905</t>
  </si>
  <si>
    <t>X6905_Q799A2M12: TR/MNG_INV_2: ASSET INCL? OTH SP</t>
  </si>
  <si>
    <t>X6906</t>
  </si>
  <si>
    <t>X6906_Q1418A: R: YEARS LIVED IN US</t>
  </si>
  <si>
    <t>X6912</t>
  </si>
  <si>
    <t>X6912_Q73M6: TRANSFERS TO ACCT FROM OTHER ACCT</t>
  </si>
  <si>
    <t>X6913</t>
  </si>
  <si>
    <t>X6913_NULL: KIND DEPOSITS OTH SP</t>
  </si>
  <si>
    <t>X6914</t>
  </si>
  <si>
    <t>X6914_NULL: KIND DEPOSITS OTH SP</t>
  </si>
  <si>
    <t>X6915</t>
  </si>
  <si>
    <t>X6915_Q1417A: R: NATIONAL ORIGIN</t>
  </si>
  <si>
    <t>X6916</t>
  </si>
  <si>
    <t>X6916_Q1417A: R: NATIONAL ORIGIN</t>
  </si>
  <si>
    <t>X6917</t>
  </si>
  <si>
    <t>X6927</t>
  </si>
  <si>
    <t>X6927_Q369: # LNS OWED TO R?</t>
  </si>
  <si>
    <t>X6933</t>
  </si>
  <si>
    <t>X6933_Q1665A1: P_REC_1: HOW ACCT INVEST?</t>
  </si>
  <si>
    <t>X6934</t>
  </si>
  <si>
    <t>X6934_Q1726A1: P_REC_1: PERCENT IN STOCKS</t>
  </si>
  <si>
    <t>X6935</t>
  </si>
  <si>
    <t>X6935_Q1727A1: P_REC_1: STOCK IN EMPLYR COMP?</t>
  </si>
  <si>
    <t>X6936</t>
  </si>
  <si>
    <t>X6936_Q1728A1: P_REC_1: CHOICE LUMP SUM/REG PMTS?</t>
  </si>
  <si>
    <t>X6937</t>
  </si>
  <si>
    <t>X6937_Q1665A2: P_REC_2: HOW ACCT INVEST?</t>
  </si>
  <si>
    <t>X6938</t>
  </si>
  <si>
    <t>X6938_Q1726A2: P_REC_2: PERCENT IN STOCKS</t>
  </si>
  <si>
    <t>X6939</t>
  </si>
  <si>
    <t>X6939_Q1727A2: P_REC_2: STOCK IN EMPLYR COMP?</t>
  </si>
  <si>
    <t>X6940</t>
  </si>
  <si>
    <t>X6940_Q1728A2: P_REC_2: CHOICE LUMP SUM/REG PMTS?</t>
  </si>
  <si>
    <t>X6941</t>
  </si>
  <si>
    <t>X6941_Q1665A3: P_REC_3: HOW ACCT INVEST?</t>
  </si>
  <si>
    <t>X6942</t>
  </si>
  <si>
    <t>X6942_Q1726A3: P_REC_3: PERCENT IN STOCKS</t>
  </si>
  <si>
    <t>X6943</t>
  </si>
  <si>
    <t>X6943_Q1727A3: P_REC_3: STOCK IN EMPLYR COMP?</t>
  </si>
  <si>
    <t>X6944</t>
  </si>
  <si>
    <t>X6944_Q1728A3: P_REC_3: CHOICE LUMP SUM/REG PMTS?</t>
  </si>
  <si>
    <t>X6945</t>
  </si>
  <si>
    <t>X6945_Q1665A4: P_REC_4: HOW ACCT INVEST?</t>
  </si>
  <si>
    <t>X6946</t>
  </si>
  <si>
    <t>X6946_Q1726A4: P_REC_4: PERCENT IN STOCKS</t>
  </si>
  <si>
    <t>X6947</t>
  </si>
  <si>
    <t>X6947_Q1727A4: P_REC_4: STOCK IN EMPLYR COMP?</t>
  </si>
  <si>
    <t>X6948</t>
  </si>
  <si>
    <t>X6948_Q1728A4: P_REC_4: CHOICE LUMP SUM/REG PMTS?</t>
  </si>
  <si>
    <t>X6957</t>
  </si>
  <si>
    <t>X6957_Q1740: MOPUP: P_C_REC: TOT BAL REMAIN PLAN</t>
  </si>
  <si>
    <t>X6958</t>
  </si>
  <si>
    <t>X6958_Q1617: MOPUP: P_C_REC: REMAIN PENS BENIF</t>
  </si>
  <si>
    <t>X6959</t>
  </si>
  <si>
    <t>X6959_Q1619: MOPUP: P_C_REC: FREQ REMAIN PMTS</t>
  </si>
  <si>
    <t>X6960</t>
  </si>
  <si>
    <t>X6960_Q1602M2: CASH SETTLEMENT - ROLLED OVER INTO EMPL</t>
  </si>
  <si>
    <t>X6961</t>
  </si>
  <si>
    <t>X6961_Q1729A1: P_FUT_1: CHOICE LUMP SUM/REG PMTS?</t>
  </si>
  <si>
    <t>X6962</t>
  </si>
  <si>
    <t>X6962_Q1643A1: P_FUT_1: HOW MONEY INVEST?</t>
  </si>
  <si>
    <t>X6963</t>
  </si>
  <si>
    <t>X6963_Q1731A1: P_FUT_1: PERCENT IN STOCKS</t>
  </si>
  <si>
    <t>X6964</t>
  </si>
  <si>
    <t>X6964_Q1744A1: P_FUT_1: STOCK IN EMPLYR COMP?</t>
  </si>
  <si>
    <t>X6965</t>
  </si>
  <si>
    <t>X6965_Q1745A1: P_FUT_1: AMT W/DRAWN FROM ACC</t>
  </si>
  <si>
    <t>X6966</t>
  </si>
  <si>
    <t>X6966_Q1747A1: P_FUT_1: FREQ AMT W/DRAWN</t>
  </si>
  <si>
    <t>X6967</t>
  </si>
  <si>
    <t>X6967_Q1729A2: P_FUT_2: CHOICE LUMP SUM/REG PMTS?</t>
  </si>
  <si>
    <t>X6968</t>
  </si>
  <si>
    <t>X6968_Q1643A2: P_FUT_2: HOW MONEY INVEST?</t>
  </si>
  <si>
    <t>X6969</t>
  </si>
  <si>
    <t>X6969_Q1731A2: P_FUT_2: PERCENT IN STOCKS</t>
  </si>
  <si>
    <t>X6970</t>
  </si>
  <si>
    <t>X6970_Q1744A2: P_FUT_2: STOCK IN EMPLYR COMP?</t>
  </si>
  <si>
    <t>X6971</t>
  </si>
  <si>
    <t>X6971_Q1745A2: P_FUT_2: AMT W/DRAWN FROM ACCT</t>
  </si>
  <si>
    <t>X6972</t>
  </si>
  <si>
    <t>X6972_Q1747A2: P_FUT_2: FREQ AMT W/DRAWN</t>
  </si>
  <si>
    <t>X6973</t>
  </si>
  <si>
    <t>X6973_Q1729A3: P_FUT_3: CHOICE LUMP SUM/REG PMTS?</t>
  </si>
  <si>
    <t>X6974</t>
  </si>
  <si>
    <t>X6974_Q1643A3: P_R_FUT_3: HOW MONEY INVEST?</t>
  </si>
  <si>
    <t>X6975</t>
  </si>
  <si>
    <t>X6975_Q1731A3: P_R_FUT_3: PERCENT IN STOCKS</t>
  </si>
  <si>
    <t>X6976</t>
  </si>
  <si>
    <t>X6976_Q1744A3: P_R_FUT_3: STOCK IN EMPLYR COMP?</t>
  </si>
  <si>
    <t>X6977</t>
  </si>
  <si>
    <t>X6977_Q1745A3: P_R_FUT_3: AMT W/DRAWN FROM ACCT</t>
  </si>
  <si>
    <t>X6978</t>
  </si>
  <si>
    <t>X6978_Q1747A3: P_FUT_3: FREQ AMT W/DRAWN</t>
  </si>
  <si>
    <t>X6979</t>
  </si>
  <si>
    <t>X6979_Q1729A4: P_FUT_4: CHOICE LUMP SUM/REG PMTS?</t>
  </si>
  <si>
    <t>X6980</t>
  </si>
  <si>
    <t>X6980_Q1643A4: P_FUT_4: HOW MONEY INVEST?</t>
  </si>
  <si>
    <t>X6981</t>
  </si>
  <si>
    <t>X6981_Q1731A4: P_FUT_4: PERCENT IN STOCKS</t>
  </si>
  <si>
    <t>X6982</t>
  </si>
  <si>
    <t>X6982_Q1744A4: P_FUT_4: STOCK IN EMPLYR COMP?</t>
  </si>
  <si>
    <t>X6983</t>
  </si>
  <si>
    <t>X6983_Q1745A4: P_FUT_4: AMT W/DRAWN FROM ACCT</t>
  </si>
  <si>
    <t>X6984</t>
  </si>
  <si>
    <t>X6984_Q1747A4: P_FUT_4: FREQ AMT W/DRAWN</t>
  </si>
  <si>
    <t>X6997</t>
  </si>
  <si>
    <t>X6997_Q1742: MOPUP: P_FUT: REMAIN FUT ACCT BAL</t>
  </si>
  <si>
    <t>X6998</t>
  </si>
  <si>
    <t>X6998_Q1621: MOPUP: P_FUT: AMT EXPECT REC</t>
  </si>
  <si>
    <t>X6999</t>
  </si>
  <si>
    <t>X6999_Q1623: MOPUP: P_FUT: FREQ PMTS REMAIN FUT PEN</t>
  </si>
  <si>
    <t>X7000</t>
  </si>
  <si>
    <t>X7000_Q22A1: R: S/P LIVE WITH YOU NOW?</t>
  </si>
  <si>
    <t>X7001</t>
  </si>
  <si>
    <t>X7001: # OF PEOPLE IN PEU</t>
  </si>
  <si>
    <t>X7002</t>
  </si>
  <si>
    <t>X7002_Q23A1: R: LIVE WITH A PARTNER?</t>
  </si>
  <si>
    <t>X7005</t>
  </si>
  <si>
    <t>X7005_Q15A1: R: CONFIRM - AGE</t>
  </si>
  <si>
    <t>X7006</t>
  </si>
  <si>
    <t>X7006_Q19A3: PERSON_3: 18 OR OVER?</t>
  </si>
  <si>
    <t>X7007</t>
  </si>
  <si>
    <t>X7007_Q19A4: PERSON_4: 18 OR OVER?</t>
  </si>
  <si>
    <t>X7008</t>
  </si>
  <si>
    <t>X7008_Q19A5: PERSON_5: 18 OR OVER?</t>
  </si>
  <si>
    <t>X7009</t>
  </si>
  <si>
    <t>X7009_Q19A6: PERSON_6: 18 OR OVER?</t>
  </si>
  <si>
    <t>X7010</t>
  </si>
  <si>
    <t>X7010_Q19A7: PERSON_7: 18 OR OVER?</t>
  </si>
  <si>
    <t>X7011</t>
  </si>
  <si>
    <t>X7011_Q19A8: PERSON_8: 18 OR OVER?</t>
  </si>
  <si>
    <t>X7012</t>
  </si>
  <si>
    <t>X7012_Q19A9: PERSON_9: 18 OR OVER?</t>
  </si>
  <si>
    <t>X7013</t>
  </si>
  <si>
    <t>X7013_Q19A10: PERSON_10: 18 OR OVER?</t>
  </si>
  <si>
    <t>X7014</t>
  </si>
  <si>
    <t>X7014_Q19A11: PERSON_11: 18 OR OVER?</t>
  </si>
  <si>
    <t>X7015</t>
  </si>
  <si>
    <t>X7015_Q15A2 - VERIFY AGE</t>
  </si>
  <si>
    <t>X7016</t>
  </si>
  <si>
    <t>X7016_Q22A2: S/P LIVE WITH YOU NOW?</t>
  </si>
  <si>
    <t>X7017</t>
  </si>
  <si>
    <t>X7017_Q23A2: LIVE WITH PARTNER?</t>
  </si>
  <si>
    <t>X7018</t>
  </si>
  <si>
    <t>X7018_S/P LEGAL MARTIAL STATUS</t>
  </si>
  <si>
    <t>X7019</t>
  </si>
  <si>
    <t>X7019: MARITAL STATUS RECODE</t>
  </si>
  <si>
    <t>X7020</t>
  </si>
  <si>
    <t>X7020: S/P IN PEU</t>
  </si>
  <si>
    <t>X7021</t>
  </si>
  <si>
    <t>X7021_Q1625A1: R: S/P USUALLY WITH YOU?</t>
  </si>
  <si>
    <t>X7022</t>
  </si>
  <si>
    <t>X7022_Q1625A1:S/P USUALLY THERE</t>
  </si>
  <si>
    <t>X7035</t>
  </si>
  <si>
    <t>X7035_Q19A12: PERSON_12: 18 OR OVER?</t>
  </si>
  <si>
    <t>X7036</t>
  </si>
  <si>
    <t>X7036_NULL: INST_1: OFFICES IN &gt; 1 STATE</t>
  </si>
  <si>
    <t>X7038</t>
  </si>
  <si>
    <t>X7038_NULL: INST_2: OFFICES IN &gt; 1 STATE</t>
  </si>
  <si>
    <t>X7040</t>
  </si>
  <si>
    <t>X7040_NULL: INST_3: OFFICES IN &gt; 1 STATE</t>
  </si>
  <si>
    <t>X7042</t>
  </si>
  <si>
    <t>X7042_NULL: INST_4: OFFICES IN &gt; 1 STATE</t>
  </si>
  <si>
    <t>X7044</t>
  </si>
  <si>
    <t>X7044_NULL: INST_5: OFFICES IN &gt; 1 STATE</t>
  </si>
  <si>
    <t>X7046</t>
  </si>
  <si>
    <t>X7046_NULL: INST_6: OFFICES IN &gt; 1 STATE</t>
  </si>
  <si>
    <t>X7048</t>
  </si>
  <si>
    <t>X7048_NULL: INST_7: OFFICES IN &gt; 1 STATE</t>
  </si>
  <si>
    <t>X7050</t>
  </si>
  <si>
    <t>X7050_NPEUNum: # OF PEOPLE IN NPEU</t>
  </si>
  <si>
    <t>X7052</t>
  </si>
  <si>
    <t>X7052_Q5801: OWN HOME IN PAST?</t>
  </si>
  <si>
    <t>X7053</t>
  </si>
  <si>
    <t>X7053_Q262A1: MORT_1: HAS INT RATE CHANGED?</t>
  </si>
  <si>
    <t>X7054</t>
  </si>
  <si>
    <t>X7054_Q269A1: MORT_1: INT RATE WHEN TOOK OUT</t>
  </si>
  <si>
    <t>X7055</t>
  </si>
  <si>
    <t>X7055_Q5879A1: MORT_1: YEAR RATE CAN FIRST CHANGE</t>
  </si>
  <si>
    <t>X7056</t>
  </si>
  <si>
    <t>X7056_Q263A1: MORT_1: #TIMES RATE CAN CHANGE</t>
  </si>
  <si>
    <t>X7057</t>
  </si>
  <si>
    <t>X7057_Q264A1: MORT_1: FREQ RATE CAN CHANGE</t>
  </si>
  <si>
    <t>X7058</t>
  </si>
  <si>
    <t>X7058_Q268A1: MORT_1: MAX RATE CAN RISE AT ONCE</t>
  </si>
  <si>
    <t>X7059</t>
  </si>
  <si>
    <t>X7059_Q270A1: MORT_1: MAX RATE CAN BE CHARGED</t>
  </si>
  <si>
    <t>X7060</t>
  </si>
  <si>
    <t>X7060_Q271A1: MORT_1: ADJ RATE MORT CONVERTIBLE?</t>
  </si>
  <si>
    <t>X7061</t>
  </si>
  <si>
    <t>X7061_Q5877A1: MORT_1: ANY OTHER TERMS SCHEDULED TO CHA</t>
  </si>
  <si>
    <t>X7062</t>
  </si>
  <si>
    <t>X7062_Q5878A1: MORT_1: WHAT TERMS WILL CHANGE/HOW?</t>
  </si>
  <si>
    <t>X7063</t>
  </si>
  <si>
    <t>X7063_Q5802: HAD PAY-DAY LOAN IN LAST YEAR?</t>
  </si>
  <si>
    <t>X7064</t>
  </si>
  <si>
    <t>X7064_Q5802a: WHY PAYDAY LOAN? (#1)</t>
  </si>
  <si>
    <t>X7074</t>
  </si>
  <si>
    <t>X7074_Q5804A1: SVING/MM_1: HOW INVESTED?</t>
  </si>
  <si>
    <t>X7075</t>
  </si>
  <si>
    <t>X7075_Q5806A1: SVING/MM_1: PERCENT IN STOCKS</t>
  </si>
  <si>
    <t>X7077</t>
  </si>
  <si>
    <t>X7077_Q5804A2: SVING/MM_2: HOW INVESTED?</t>
  </si>
  <si>
    <t>X7078</t>
  </si>
  <si>
    <t>X7078_Q5806A2: SVING/MM_2: PERCENT IN STOCKS</t>
  </si>
  <si>
    <t>X7080</t>
  </si>
  <si>
    <t>X7080_Q5804A3: SVING/MM_3: HOW INVESTED?</t>
  </si>
  <si>
    <t>X7081</t>
  </si>
  <si>
    <t>X7081_Q5806A3: SVING/MM_3: PERCENT IN STOCKS</t>
  </si>
  <si>
    <t>X7083</t>
  </si>
  <si>
    <t>X7083_Q5804A4: SVING/MM_4: HOW INVESTED?</t>
  </si>
  <si>
    <t>X7084</t>
  </si>
  <si>
    <t>X7084_Q5806A4: SVING/MM_4: PERCENT IN STOCKS</t>
  </si>
  <si>
    <t>X7086</t>
  </si>
  <si>
    <t>X7086_Q5804A5: SVING/MM_5: HOW INVESTED?</t>
  </si>
  <si>
    <t>X7087</t>
  </si>
  <si>
    <t>X7087_Q5806A5: SVING/MM_5: PERCENT IN STOCKS</t>
  </si>
  <si>
    <t>X7089</t>
  </si>
  <si>
    <t>X7089_Q5804A6: SVING/MM_6: HOW INVESTED?</t>
  </si>
  <si>
    <t>X7090</t>
  </si>
  <si>
    <t>X7090_Q5806A6: SVING/MM_6: PERCENT IN STOCKS</t>
  </si>
  <si>
    <t>X7092</t>
  </si>
  <si>
    <t>X7092_Q5809aA1: BUS_1: SHARE HAVE NET VALUE?</t>
  </si>
  <si>
    <t>X7093</t>
  </si>
  <si>
    <t>X7093_Q5809A1: BUS_1: SHARE NET WORTH?</t>
  </si>
  <si>
    <t>X7094</t>
  </si>
  <si>
    <t>X7094_Q5829A1: BUS_1: WHAT SHARE DO YOU OWN?</t>
  </si>
  <si>
    <t>X7095</t>
  </si>
  <si>
    <t>X7095_Q5830A1: BUS_1: COST BASIS FOR TAX PURPOSES</t>
  </si>
  <si>
    <t>X7096</t>
  </si>
  <si>
    <t>X7096_Q5809aA2: BUS_2: SHARE HAVE NET VALUE?</t>
  </si>
  <si>
    <t>X7097</t>
  </si>
  <si>
    <t>X7097_Q5809A2: BUS_2: SHARE NET WORTH?</t>
  </si>
  <si>
    <t>X7098</t>
  </si>
  <si>
    <t>X7098_Q5829A2: BUS_2: WHAT SHARE DO YOU OWN?</t>
  </si>
  <si>
    <t>X7099</t>
  </si>
  <si>
    <t>X7099_Q5830A2: BUS_2: COST BASIS FOR TAX PURPOSES</t>
  </si>
  <si>
    <t>X7101</t>
  </si>
  <si>
    <t>X7101_Q36M1: INFO USE FR BORROW DECISION 1</t>
  </si>
  <si>
    <t>X7102</t>
  </si>
  <si>
    <t>X7102_Q36M2: INFO USE FR BORROW DECISION 2</t>
  </si>
  <si>
    <t>X7103</t>
  </si>
  <si>
    <t>X7103_Q36M3: INFO USE FR BORROW DECISION 3</t>
  </si>
  <si>
    <t>X7104</t>
  </si>
  <si>
    <t>X7104_Q36M4: INFO USE FR BORROW DECISION 4</t>
  </si>
  <si>
    <t>X7105</t>
  </si>
  <si>
    <t>X7105_Q36M5: INFO USE FR BORROW DECISION 5</t>
  </si>
  <si>
    <t>X7106</t>
  </si>
  <si>
    <t>X7106_Q36M6: INFO USE FR BORROW DECISION 6</t>
  </si>
  <si>
    <t>X7107</t>
  </si>
  <si>
    <t>X7107_Q36M7: INFO USE FR BORROW DECISION 7</t>
  </si>
  <si>
    <t>X7108</t>
  </si>
  <si>
    <t>X7108_Q36M8: INFO USE FR BORROW DECISION 8</t>
  </si>
  <si>
    <t>X7109</t>
  </si>
  <si>
    <t>X7109_Q36M9: INFO USE FR BORROW DECISION 9</t>
  </si>
  <si>
    <t>X7110</t>
  </si>
  <si>
    <t>X7110_Q36M10: INFO USE FR BORROW DECISION 10</t>
  </si>
  <si>
    <t>X7112</t>
  </si>
  <si>
    <t>X7112_Q39M1: INFO USE FR INVST DECISION 1</t>
  </si>
  <si>
    <t>X7113</t>
  </si>
  <si>
    <t>X7113_Q39M2: INFO USE FR INVST DECISION 2</t>
  </si>
  <si>
    <t>X7114</t>
  </si>
  <si>
    <t>X7114_Q39M3: INFO USE FR INVST DECISION 3</t>
  </si>
  <si>
    <t>X7115</t>
  </si>
  <si>
    <t>X7115_Q39M4: INFO USE FR INVST DECISION 4</t>
  </si>
  <si>
    <t>X7116</t>
  </si>
  <si>
    <t>X7116_Q39M5: INFO USE FR INVST DECISION 5</t>
  </si>
  <si>
    <t>X7117</t>
  </si>
  <si>
    <t>X7117_Q39M6: INFO USE FR INVST DECISION 6</t>
  </si>
  <si>
    <t>X7118</t>
  </si>
  <si>
    <t>X7118_Q39M7: INFO USE FR INVST DECISION 7</t>
  </si>
  <si>
    <t>X7119</t>
  </si>
  <si>
    <t>X7119_Q39M8: INFO USE FR INVST DECISION 8</t>
  </si>
  <si>
    <t>X7120</t>
  </si>
  <si>
    <t>X7120_Q39M9: INFO USE FR INVST DECISION 9</t>
  </si>
  <si>
    <t>X7121</t>
  </si>
  <si>
    <t>X7121_Q39M10: INFO USE FR INVST DECISION 10</t>
  </si>
  <si>
    <t>X7122</t>
  </si>
  <si>
    <t>X7122_Q72: HAVE DIRECT DEPOSITS?</t>
  </si>
  <si>
    <t>X7123</t>
  </si>
  <si>
    <t>X7123_Q73M1: PAYCHECK DIRECT DEPOSITS</t>
  </si>
  <si>
    <t>X7124</t>
  </si>
  <si>
    <t>X7124_Q73M2: SOCIAL SEC DIRECT DEPOSITS</t>
  </si>
  <si>
    <t>X7125</t>
  </si>
  <si>
    <t>X7125_NULL: KIND DEPOSITS OTH SP</t>
  </si>
  <si>
    <t>X7126</t>
  </si>
  <si>
    <t>X7126_Q75: DO YOU MAKE AUTO BILL PMTS?</t>
  </si>
  <si>
    <t>X7132</t>
  </si>
  <si>
    <t>X7132_Q86A1: CC_BANK: INT RATE ON CARD W/HI BAL</t>
  </si>
  <si>
    <t>X7133</t>
  </si>
  <si>
    <t>X7133_Q185: HU_OTH: OWN PART?</t>
  </si>
  <si>
    <t>X7134</t>
  </si>
  <si>
    <t>X7134_Q186: HU_OTH: PERCENT OWN?</t>
  </si>
  <si>
    <t>X7135</t>
  </si>
  <si>
    <t>X7135_Q206: HU_OTH: OWN SEP FROM REMAIN BLDG</t>
  </si>
  <si>
    <t>X7136</t>
  </si>
  <si>
    <t>X7136_Q773: CHANCE STAY AT ADDRESS NEXT 2 YRS</t>
  </si>
  <si>
    <t>X7137</t>
  </si>
  <si>
    <t>X7137_Q228A1: MORT_1: REFINANCE/ROLLOVER?</t>
  </si>
  <si>
    <t>X7138</t>
  </si>
  <si>
    <t>X7138_Q802A1: MORT_1: HOW MUCH ADDITIONAL BORROWED?</t>
  </si>
  <si>
    <t>X7141</t>
  </si>
  <si>
    <t>X7141_Q306A1: LOC_1: AMT BORROW AGNST LINE</t>
  </si>
  <si>
    <t>X7142</t>
  </si>
  <si>
    <t>X7142_Q306A2: LOC_2: AMT BORROWED AGAINST LINE</t>
  </si>
  <si>
    <t>X7143</t>
  </si>
  <si>
    <t>X7143_Q306A3: LOC_3: AMT BORROWED AGAINST LINE</t>
  </si>
  <si>
    <t>X7144</t>
  </si>
  <si>
    <t>X7144_Q503A1: ACT_MAN_BUS_1: COLLATERAL/GUARRANT/BOTH</t>
  </si>
  <si>
    <t>X7145</t>
  </si>
  <si>
    <t>X7145_Q503A2: ACT_MAN_BUS_2: COLLAT/GUARRANT/ BOTH</t>
  </si>
  <si>
    <t>X7149</t>
  </si>
  <si>
    <t>X7149_Q558: VEH LSD BY BUS?</t>
  </si>
  <si>
    <t>X7150</t>
  </si>
  <si>
    <t>X7150_Q580A4: OWN_VEH_4: TYPE VEH</t>
  </si>
  <si>
    <t>X7152</t>
  </si>
  <si>
    <t>X7152_Q582A4: OWN_VEH_4: WHAT MODEL YR</t>
  </si>
  <si>
    <t>X7153</t>
  </si>
  <si>
    <t>X7153_Q585A4: OWN_VEH_4: BOUGHT NEW OR USE?</t>
  </si>
  <si>
    <t>X7154</t>
  </si>
  <si>
    <t>X7154_Q586A4: OWN_VEH_4: WHAT YR BOUGHT</t>
  </si>
  <si>
    <t>X7155</t>
  </si>
  <si>
    <t>X7155_Q587A4: OWN_VEH_4: MONEY STILL OWED</t>
  </si>
  <si>
    <t>X7157</t>
  </si>
  <si>
    <t>X7157_Q589A4: OWN_VEH_4: YR LN TAKEN OUT</t>
  </si>
  <si>
    <t>X7158</t>
  </si>
  <si>
    <t>X7158_Q590A4: OWN_VEH_4: HOW MUCH BORROWED</t>
  </si>
  <si>
    <t>X7159</t>
  </si>
  <si>
    <t>X7159_Q592A4: OWN_VEH_4: REG INSTALL OR OTH TYPE PMTS?</t>
  </si>
  <si>
    <t>X7160</t>
  </si>
  <si>
    <t>X7160_Q595A4: OWN_VEH_4: # PMTS</t>
  </si>
  <si>
    <t>X7161</t>
  </si>
  <si>
    <t>X7161_Q594A4: OWN_VEH_4: # YRS</t>
  </si>
  <si>
    <t>X7162</t>
  </si>
  <si>
    <t>X7162_Q596A4: OWN_VEH_4: AMT REG PMT</t>
  </si>
  <si>
    <t>X7163</t>
  </si>
  <si>
    <t>X7163_Q598A4: OWN_VEH_4: FREQ REG PMT</t>
  </si>
  <si>
    <t>X7164</t>
  </si>
  <si>
    <t>X7164_Q600A4: OWN_VEH_4: AMT TYP PMT</t>
  </si>
  <si>
    <t>X7165</t>
  </si>
  <si>
    <t>X7165_Q602A4: OWN_VEH_4: FREQ TYP PMT</t>
  </si>
  <si>
    <t>X7166</t>
  </si>
  <si>
    <t>X7166_Q604A4: OWN_VEH_4: ON/AHEAD/BEHIND SCHED?</t>
  </si>
  <si>
    <t>X7168</t>
  </si>
  <si>
    <t>X7168_Q606A4: OWN_VEH_4: YR LN TO BE REPAID</t>
  </si>
  <si>
    <t>X7169</t>
  </si>
  <si>
    <t>X7169_Q607A4: OWN_VEH_4: HOW MUCH STILL OWED</t>
  </si>
  <si>
    <t>X7170</t>
  </si>
  <si>
    <t>X7170_Q609A4: OWN_VEH_4: CURR APR</t>
  </si>
  <si>
    <t>X7179</t>
  </si>
  <si>
    <t>X7179_Q806: MOPUP: EDU_LN: TOT AMT OWED REMAINING LNS</t>
  </si>
  <si>
    <t>X7180</t>
  </si>
  <si>
    <t>X7180_Q1427: MOPUP: EDU_LN: AMT PMT ON REMAIN LNS</t>
  </si>
  <si>
    <t>X7181</t>
  </si>
  <si>
    <t>X7181_Q1497: MOPUP: EDU_LN: FREQ PMT REMAIN LNS</t>
  </si>
  <si>
    <t>X7182</t>
  </si>
  <si>
    <t>X7182_Q702: OTH_LN: HAVE ANY?</t>
  </si>
  <si>
    <t>X7183</t>
  </si>
  <si>
    <t>X7183_Q840: MOPUP: OTH_LN: TOT OWE REMAIN NON-EDU LN</t>
  </si>
  <si>
    <t>X7184</t>
  </si>
  <si>
    <t>X7184_Q1535: MOPUP: OTH_LN: AMT PMT REMAIN NON-EDU LN</t>
  </si>
  <si>
    <t>X7185</t>
  </si>
  <si>
    <t>X7185_Q1596: MOPUP: OTH_LN: FREQ PMT REMAIN NON-EDU LN</t>
  </si>
  <si>
    <t>X7186</t>
  </si>
  <si>
    <t>X7186_Q738: SAVING NOW FOR THESE EXP?</t>
  </si>
  <si>
    <t>X7187</t>
  </si>
  <si>
    <t>X7187_Q749: HOW MUCH SVINGS DO YOU NEED</t>
  </si>
  <si>
    <t>X7191</t>
  </si>
  <si>
    <t>X7191_Q884: THIS STOCK INCLD IN TOT</t>
  </si>
  <si>
    <t>X7192</t>
  </si>
  <si>
    <t>X7192_Q888: FOREIGN STOCK INCLD?</t>
  </si>
  <si>
    <t>X7193</t>
  </si>
  <si>
    <t>X7193_Q897: FREQ BOUGHT/SOLD STOCKS</t>
  </si>
  <si>
    <t>X7196</t>
  </si>
  <si>
    <t>X7196_Q977A1: WHO IS PROVIDING INFO FOR R EMPLOYMENT</t>
  </si>
  <si>
    <t>X7197</t>
  </si>
  <si>
    <t>X7197_Q987A1: R_C_JOB: AGE DISABLED/RETIRED</t>
  </si>
  <si>
    <t>X7198</t>
  </si>
  <si>
    <t>X7198_Q988A1: R_C_JOB: YRS DISABLED/RETIRED</t>
  </si>
  <si>
    <t>X7199</t>
  </si>
  <si>
    <t>X7199_Q1006A1: R_C_JOB: SINCE AGE?</t>
  </si>
  <si>
    <t>X7200</t>
  </si>
  <si>
    <t>X7200_Q1584A1: R_C_JOB: UNTIL YR?</t>
  </si>
  <si>
    <t>X7210</t>
  </si>
  <si>
    <t>X7210_Q6100M1: MOPUP: EDU_LN: WHOSE LOANS</t>
  </si>
  <si>
    <t>X7211</t>
  </si>
  <si>
    <t>X7211_Q6100M2: MOPUP: EDU_LN: WHOSE LOANS</t>
  </si>
  <si>
    <t>X7212</t>
  </si>
  <si>
    <t>X7212_Q6100M3: MOPUP: EDU_LN: WHOSE LOANS</t>
  </si>
  <si>
    <t>X7213</t>
  </si>
  <si>
    <t>X7213_Q6100M4: MOPUP: EDU_LN: WHOSE LOANS</t>
  </si>
  <si>
    <t>X7214</t>
  </si>
  <si>
    <t>X7214_Q6100M5: MOPUP: EDU_LN: WHOSE LOANS</t>
  </si>
  <si>
    <t>X7215</t>
  </si>
  <si>
    <t>X7215_Q6100M6: MOPUP: EDU_LN: WHOSE LOANS</t>
  </si>
  <si>
    <t>X7233</t>
  </si>
  <si>
    <t>X7233_Q1154A1: R_WKHS_FT: AGE STRTD WRKNG</t>
  </si>
  <si>
    <t>X7234</t>
  </si>
  <si>
    <t>X7234_Q1155A1: R_WKHS_FT: YRS AGO STRTD WRKNG</t>
  </si>
  <si>
    <t>X7235</t>
  </si>
  <si>
    <t>X7235_Q1158A1: R_WKHS_FT: AGE STPD WRKNG</t>
  </si>
  <si>
    <t>X7236</t>
  </si>
  <si>
    <t>X7236_Q1159A1: R_WKHS_FT: YRS AGO STPD WKNG</t>
  </si>
  <si>
    <t>X7237</t>
  </si>
  <si>
    <t>X7237_Q1170A1: R_WKHS_FT: YR EXPECT STP FT</t>
  </si>
  <si>
    <t>X7238</t>
  </si>
  <si>
    <t>X7238_Q1177A1: R_WKHS_FT: YR STP ALTOGETH</t>
  </si>
  <si>
    <t>X7239</t>
  </si>
  <si>
    <t>X7239_Q1188A1: R_WKHS_PT: LAST AGE FULL</t>
  </si>
  <si>
    <t>X7240</t>
  </si>
  <si>
    <t>X7240_Q1189A1: R_WKHS_PT: STP FT # YRS AGO</t>
  </si>
  <si>
    <t>X7241</t>
  </si>
  <si>
    <t>X7241_Q1201A1: R_WKHS_PT: AGE START JOB</t>
  </si>
  <si>
    <t>X7242</t>
  </si>
  <si>
    <t>X7242_Q1202A1: R_WKHS_PT: YRS AGO START JOB</t>
  </si>
  <si>
    <t>X7243</t>
  </si>
  <si>
    <t>X7243_Q1205A1: R_WKHS_PT: AGE STP JOB</t>
  </si>
  <si>
    <t>X7244</t>
  </si>
  <si>
    <t>X7244_Q1206A1: R_WKHS_PT: YRS AGO STP JOB</t>
  </si>
  <si>
    <t>X7245</t>
  </si>
  <si>
    <t>X7245_Q1213A1: R_WKHS_PT: AGE LAST FULL</t>
  </si>
  <si>
    <t>X7246</t>
  </si>
  <si>
    <t>X7246_Q1214A1: R_WKHS_PT: YRS AGO LAST FT</t>
  </si>
  <si>
    <t>X7247</t>
  </si>
  <si>
    <t>X7247_Q1217A1: R_WKHS_PT: YR EXPECT START</t>
  </si>
  <si>
    <t>X7248</t>
  </si>
  <si>
    <t>X7248_Q1218A1: R_WKHS_PT: AGE EXPECT START</t>
  </si>
  <si>
    <t>X7249</t>
  </si>
  <si>
    <t>X7249_Q1222A1: R_WKHS_PT: YR EXPECT STP FT</t>
  </si>
  <si>
    <t>X7250</t>
  </si>
  <si>
    <t>X7250_Q1227A1: R_WKHS_PT: YR STP ALTOGETHER</t>
  </si>
  <si>
    <t>X7251</t>
  </si>
  <si>
    <t>X7251_Q1237A1: R_WKHS_NOTWK: LAST AGE FT</t>
  </si>
  <si>
    <t>X7252</t>
  </si>
  <si>
    <t>X7252_Q1238A1: R_WKHS_NOTWK: YRS AGO FT</t>
  </si>
  <si>
    <t>X7253</t>
  </si>
  <si>
    <t>X7253_Q1250A1: R_WKHS_NOTWK: AGE START THAT JOB</t>
  </si>
  <si>
    <t>X7254</t>
  </si>
  <si>
    <t>X7254_Q1251A1: R_WKHS_NOTWK: YRS AGO START JOB</t>
  </si>
  <si>
    <t>X7255</t>
  </si>
  <si>
    <t>X7255_Q1254A1: R_WKHS_NOTWK: AGE STP JOB</t>
  </si>
  <si>
    <t>X7256</t>
  </si>
  <si>
    <t>X7256_Q1255A1: R_WKHS_NOTWK: YRS AGO STP JOB</t>
  </si>
  <si>
    <t>X7257</t>
  </si>
  <si>
    <t>X7257_Q1264A1: R_WKHS_NOTWK: YR EXPECT START</t>
  </si>
  <si>
    <t>X7258</t>
  </si>
  <si>
    <t>X7258_Q1265A1: R_WKHS_NOTWK: AGE EXPECT START</t>
  </si>
  <si>
    <t>X7259</t>
  </si>
  <si>
    <t>X7259_Q1271A1: R_WKHS_NOTWK: YR ST FT</t>
  </si>
  <si>
    <t>X7260</t>
  </si>
  <si>
    <t>X7260_Q1272A1: R_WKHS_NOTWK: AGE ST FT</t>
  </si>
  <si>
    <t>X7261</t>
  </si>
  <si>
    <t>X7261_Q1276A1: R_WKHS_NOTWK: YEAR EXPECT STP FT</t>
  </si>
  <si>
    <t>X7262</t>
  </si>
  <si>
    <t>X7262_Q1281A1: R_WKHS_NOTWK: YR EXPECT STP ALTOGET</t>
  </si>
  <si>
    <t>X7263</t>
  </si>
  <si>
    <t>X7263_Q977A2: R_WKHS_NOTWK: INFO?</t>
  </si>
  <si>
    <t>X7264</t>
  </si>
  <si>
    <t>X7264_Q987A2: S/P_C_JOB: AGE DISABLED/RETIRED</t>
  </si>
  <si>
    <t>X7265</t>
  </si>
  <si>
    <t>X7265_Q988A2: S/P_C_JOB: YRS DISABLED/RETIRED</t>
  </si>
  <si>
    <t>X7266</t>
  </si>
  <si>
    <t>X7266_Q1006A2: S/P_C_JOB: SINCE AGE?</t>
  </si>
  <si>
    <t>X7267</t>
  </si>
  <si>
    <t>X7267_Q1584A2: S/P_C_JOB: UNTIL YR?</t>
  </si>
  <si>
    <t>X7300</t>
  </si>
  <si>
    <t>X7300_Q1154A2: S/P_WKHS_FT: START WRKING</t>
  </si>
  <si>
    <t>X7301</t>
  </si>
  <si>
    <t>X7301_Q1155A2: S/P_WKHS_FT: YRS AGO START WRK</t>
  </si>
  <si>
    <t>X7302</t>
  </si>
  <si>
    <t>X7302_Q1158A2: S/P_WKHS_FT: AGE STP WRKING</t>
  </si>
  <si>
    <t>X7303</t>
  </si>
  <si>
    <t>X7303_Q1159A2: S/P_WKHS_FT: YRS AGO STP WRK</t>
  </si>
  <si>
    <t>X7304</t>
  </si>
  <si>
    <t>X7304_Q1170A2: S/P_WKHS_FT: YR EXPECT STP FT</t>
  </si>
  <si>
    <t>X7305</t>
  </si>
  <si>
    <t>X7305_Q1177A2: S/P_WKHS_FT: YR STP ALTOGETHER</t>
  </si>
  <si>
    <t>X7306</t>
  </si>
  <si>
    <t>X7306_Q1188A2: S/P_WKHS_PT: LAST AGE FT</t>
  </si>
  <si>
    <t>X7307</t>
  </si>
  <si>
    <t>X7307_Q1189A2: S/P_WKHS_PT: STP FT # YRS AGO</t>
  </si>
  <si>
    <t>X7308</t>
  </si>
  <si>
    <t>X7308_Q1201A2: S/P_WKHS_PT: AGE START JOB</t>
  </si>
  <si>
    <t>X7309</t>
  </si>
  <si>
    <t>X7309_Q1202A2: S/P_WKHS_PT: YRS AGO START JOB</t>
  </si>
  <si>
    <t>X7310</t>
  </si>
  <si>
    <t>X7310_Q1205A2: S/P_WKHS_PT: AGE STP JOB</t>
  </si>
  <si>
    <t>X7311</t>
  </si>
  <si>
    <t>X7311_Q1206A2: S/P_WKHS_PT: YRS AGO STP JOB</t>
  </si>
  <si>
    <t>X7312</t>
  </si>
  <si>
    <t>X7312_Q1213A2: S/P_WKHS_PT: AGE LAST FT</t>
  </si>
  <si>
    <t>X7313</t>
  </si>
  <si>
    <t>X7313_Q1214A2: S/P_WKHS_PT: YRS AGO LT</t>
  </si>
  <si>
    <t>X7314</t>
  </si>
  <si>
    <t>X7314_Q1217A2: S/P_WKHS_PT: YR EXPECT START</t>
  </si>
  <si>
    <t>X7315</t>
  </si>
  <si>
    <t>X7315_Q1218A2: S/P_WKHS_PT: AGE EXPECT START</t>
  </si>
  <si>
    <t>X7316</t>
  </si>
  <si>
    <t>X7316_Q1222A2: S/P_WKHS_PT: YR EXPECT STP FT</t>
  </si>
  <si>
    <t>X7317</t>
  </si>
  <si>
    <t>X7317_Q1227A2: S/P_WKHS_PT: YR STP ALTOGETHER</t>
  </si>
  <si>
    <t>X7318</t>
  </si>
  <si>
    <t>X7318_Q1237A2: S/P_WKHS_NOTWK: LAST AGE FT</t>
  </si>
  <si>
    <t>X7319</t>
  </si>
  <si>
    <t>X7319_Q1238A2: S/P_WKHS_NOTWK: YRS AGO FT</t>
  </si>
  <si>
    <t>X7320</t>
  </si>
  <si>
    <t>X7320_Q1250A2: S/P_WKHS_NOTWK: AGE START THAT JOB</t>
  </si>
  <si>
    <t>X7321</t>
  </si>
  <si>
    <t>X7321_Q1251A2: S/P_WKHS_NOTWK: YRS AGO START THAT JOB</t>
  </si>
  <si>
    <t>X7322</t>
  </si>
  <si>
    <t>X7322_Q1254A2: S/P_WKHS_NOTWK: AGE STP JOB</t>
  </si>
  <si>
    <t>X7323</t>
  </si>
  <si>
    <t>X7323_Q1255A2: S/P_WKHS_NOTWK: YRS AGO STP JOB</t>
  </si>
  <si>
    <t>X7324</t>
  </si>
  <si>
    <t>X7324_Q1264A2: S/P_WKHS_NOTWK: YR EXPECT START</t>
  </si>
  <si>
    <t>X7325</t>
  </si>
  <si>
    <t>X7325_Q1265A2: S/P_WKHS_NOTWK: AGE EXPECT START</t>
  </si>
  <si>
    <t>X7326</t>
  </si>
  <si>
    <t>X7326_Q1271A2: S/P_WKHS_NOTWK: YR EXPECT START FT</t>
  </si>
  <si>
    <t>X7327</t>
  </si>
  <si>
    <t>X7327_Q1272A2: S/P_WKHS_NOTWK: AGE EXPECT START FT</t>
  </si>
  <si>
    <t>X7328</t>
  </si>
  <si>
    <t>X7328_Q1276A2: S/P_WKHS_NOTWK: YR EXPECT STP FT</t>
  </si>
  <si>
    <t>X7329</t>
  </si>
  <si>
    <t>X7329_Q1281A2: S/P_WKHS_NOTWK: YR EXPECT STP ALTOGET</t>
  </si>
  <si>
    <t>X7330</t>
  </si>
  <si>
    <t>X7330_Q1293A1: R_SS: RECEIVE SINCE AGE</t>
  </si>
  <si>
    <t>X7331</t>
  </si>
  <si>
    <t>X7331_Q1293A2: S/P_SS: RECEIVE SINCE AGE</t>
  </si>
  <si>
    <t>X7332</t>
  </si>
  <si>
    <t>X7332_Q1307A1: P_REC_1: REC SINCE AGE</t>
  </si>
  <si>
    <t>X7333</t>
  </si>
  <si>
    <t>X7333_Q1307A2: P_REC_2: REC SINCE AGE</t>
  </si>
  <si>
    <t>X7334</t>
  </si>
  <si>
    <t>X7334_Q1307A3: P_REC_3: REC SINCE AGE</t>
  </si>
  <si>
    <t>X7335</t>
  </si>
  <si>
    <t>X7335_Q1307A4: P_REC_4: REC SINCE AGE</t>
  </si>
  <si>
    <t>X7338</t>
  </si>
  <si>
    <t>X7338_Q1327A1: CASH_STLMNT_1: AGE WHEN REC</t>
  </si>
  <si>
    <t>X7339</t>
  </si>
  <si>
    <t>X7339_Q1328A1: CASH_STLMNT_1: # YRS AGO REC</t>
  </si>
  <si>
    <t>X7340</t>
  </si>
  <si>
    <t>X7340_Q1327A2: CASH_STLMNT_2: AGE WHEN REC</t>
  </si>
  <si>
    <t>X7341</t>
  </si>
  <si>
    <t>X7341_Q1328A2: CASH_STLMNT_2: # YRS AGO REC</t>
  </si>
  <si>
    <t>X7342</t>
  </si>
  <si>
    <t>X7342_Q1327A3: CASH_STLMNT_3: AGE WHEN REC</t>
  </si>
  <si>
    <t>X7343</t>
  </si>
  <si>
    <t>X7343_Q1328A3: CASH_STLMNT_3: REC # YRS AGO</t>
  </si>
  <si>
    <t>X7344</t>
  </si>
  <si>
    <t>X7344_Q1327A4: CASH_STLMNT_4: AGE WHEN REC</t>
  </si>
  <si>
    <t>X7345</t>
  </si>
  <si>
    <t>X7345_Q1328A4: CASH_STLMNT_4: REC # YRS AGO</t>
  </si>
  <si>
    <t>X7348</t>
  </si>
  <si>
    <t>X7348_Q1335A1: P_FUT_1: LUMP SUM OR REG PMT?</t>
  </si>
  <si>
    <t>X7349</t>
  </si>
  <si>
    <t>X7349_Q1341A1: P_FUT_1: EXPECT IN YR</t>
  </si>
  <si>
    <t>X7350</t>
  </si>
  <si>
    <t>X7350_Q1335A2: P_FUT_2: LUMP SUM OR REG PMT?</t>
  </si>
  <si>
    <t>X7351</t>
  </si>
  <si>
    <t>X7351_Q1341A2: P_FUT_2: EXPECT IN YR</t>
  </si>
  <si>
    <t>X7352</t>
  </si>
  <si>
    <t>X7352_Q1335A3: P_FUT_3: LUMP SUM OR REG PMT?</t>
  </si>
  <si>
    <t>X7353</t>
  </si>
  <si>
    <t>X7353_Q1341A3: P_R_FUT_3: EXPECT IN YR</t>
  </si>
  <si>
    <t>X7354</t>
  </si>
  <si>
    <t>X7354_Q1335A4: P_FUT_4: LUMP SUM OR REG PMT?</t>
  </si>
  <si>
    <t>X7355</t>
  </si>
  <si>
    <t>X7355_Q1341A4: P_FUT_4: EXPECT IN YR</t>
  </si>
  <si>
    <t>X7360</t>
  </si>
  <si>
    <t>X7360_Q1347: IRA/KEOGH OR PENS PLAN?</t>
  </si>
  <si>
    <t>X7361</t>
  </si>
  <si>
    <t>X7361_Q1581: CALC TOT INC CORRECT?</t>
  </si>
  <si>
    <t>X7362</t>
  </si>
  <si>
    <t>X7362_Q1359: AMT INC IN NORMAL YR</t>
  </si>
  <si>
    <t>X7364</t>
  </si>
  <si>
    <t>X7364_Q1362: NXT YR INC HGHR, LWR, SAME?</t>
  </si>
  <si>
    <t>X7366</t>
  </si>
  <si>
    <t>X7366_Q1364: USUALLY HAVE A GOOD IDEA?</t>
  </si>
  <si>
    <t>X7367</t>
  </si>
  <si>
    <t>X7367_Q1376: ITEMIZE DEDUCTS?</t>
  </si>
  <si>
    <t>X7368</t>
  </si>
  <si>
    <t>X7368_Q1579: ITEMIZE DEDUCTS?</t>
  </si>
  <si>
    <t>X7369</t>
  </si>
  <si>
    <t>X7369_Q1383: SPOUSE ITEMIZE DEDUCTS?</t>
  </si>
  <si>
    <t>X7372</t>
  </si>
  <si>
    <t>X7372_Q1432: R: CURR MARITAL STAT</t>
  </si>
  <si>
    <t>X7377</t>
  </si>
  <si>
    <t>X7377_Q1448: R: FRST MARRIAGE OR BEFORE?</t>
  </si>
  <si>
    <t>X7387</t>
  </si>
  <si>
    <t>X7387_Q1479: S/P: REC/PAY SUPP?</t>
  </si>
  <si>
    <t>X7390</t>
  </si>
  <si>
    <t>X7390_Q6214: R: LIKELY LIVE TO 75</t>
  </si>
  <si>
    <t>X7391</t>
  </si>
  <si>
    <t>X7391_Q6215: S/P: LIKELY LIVE TO 75</t>
  </si>
  <si>
    <t>X7392</t>
  </si>
  <si>
    <t>X7392_Q1484: S/P: FRST MARRIAGE?</t>
  </si>
  <si>
    <t>X7398</t>
  </si>
  <si>
    <t>ElapsedTm: Elapsed Time -- All Interview Sessions</t>
  </si>
  <si>
    <t>X7401</t>
  </si>
  <si>
    <t>X7401_Q992A1: R_C_JOB: OFFICIAL JOB TITLE</t>
  </si>
  <si>
    <t>X7402</t>
  </si>
  <si>
    <t>X7402_Q994A1: R_C_JOB: WHAT KIND OF BUSINESS</t>
  </si>
  <si>
    <t>X7405</t>
  </si>
  <si>
    <t>X7405_Q1150A1: R_WKHS_FT: WHAT DID YOU DO</t>
  </si>
  <si>
    <t>X7406</t>
  </si>
  <si>
    <t>X7406_Q1151A1: R_C_JOB: WHAT KIND OF BUSINESS</t>
  </si>
  <si>
    <t>X7407</t>
  </si>
  <si>
    <t>X7407_Q1197A1: R_WKHS_PT: WHAT DO YOU DO</t>
  </si>
  <si>
    <t>X7408</t>
  </si>
  <si>
    <t>X7408_Q1198A1: R_C_JOB: WHAT KIND OF BUSINESS</t>
  </si>
  <si>
    <t>X7409</t>
  </si>
  <si>
    <t>X7409_Q1246A1: R_WKHS_NOTWK: WHAT DO YOU DO</t>
  </si>
  <si>
    <t>X7410</t>
  </si>
  <si>
    <t>X7410_Q1247A1: R_C_JOB: WHAT KIND OF BUSINESS</t>
  </si>
  <si>
    <t>X7411</t>
  </si>
  <si>
    <t>X7411_Q992A2: S/P_C_JOB: OFFICIAL JOB TITLE</t>
  </si>
  <si>
    <t>X7412</t>
  </si>
  <si>
    <t>X7412_Q994A2: S/P_C_JOB: WHAT KIND OF BUSINESS</t>
  </si>
  <si>
    <t>X7415</t>
  </si>
  <si>
    <t>X7415_Q1150A2: S/P_WKHS_FT: WHAT DID YOU DO</t>
  </si>
  <si>
    <t>X7416</t>
  </si>
  <si>
    <t>X7416_Q1151A2: S/P_C_JOB: WHAT KIND OF BUSINESS</t>
  </si>
  <si>
    <t>X7417</t>
  </si>
  <si>
    <t>X7417_Q1197A2: S/P_WKHS_PT: WHAT DO YOU DO</t>
  </si>
  <si>
    <t>X7418</t>
  </si>
  <si>
    <t>X7418_Q1198A2: S/P_C_JOB: WHAT KIND OF BUSINESS</t>
  </si>
  <si>
    <t>X7419</t>
  </si>
  <si>
    <t>X7419_Q1246A2: S/P_WKHS_NOTWK: WHAT DO YOU DO</t>
  </si>
  <si>
    <t>X7420</t>
  </si>
  <si>
    <t>X7420_Q1247A2: S/P_C_JOB: WHAT KIND OF BUSINESS</t>
  </si>
  <si>
    <t>X7437</t>
  </si>
  <si>
    <t>X7437_Q228BM1: MORT_1: WHICH TERMS MOD AFTER FOREBEARAN</t>
  </si>
  <si>
    <t>X7438</t>
  </si>
  <si>
    <t>X7438_Q228BM2: MORT_1: WHICH TERMS MOD AFTER FOREBEARAN</t>
  </si>
  <si>
    <t>X7439</t>
  </si>
  <si>
    <t>X7439_Q228BM3: MORT_1: WHICH TERMS MOD AFTER FOREBEARAN</t>
  </si>
  <si>
    <t>X7440</t>
  </si>
  <si>
    <t>X7440_Q228BM4: MORT_1: WHICH TERMS MOD AFTER FOREBEARAN</t>
  </si>
  <si>
    <t>X7441</t>
  </si>
  <si>
    <t>X7441_Q228BM5: MORT_1: WHICH TERMS MOD AFTER FOREBEARAN</t>
  </si>
  <si>
    <t>X7442</t>
  </si>
  <si>
    <t>X7442_Q228BM6: MORT_1: WHICH TERMS MOD AFTER FOREBEARAN</t>
  </si>
  <si>
    <t>X7443</t>
  </si>
  <si>
    <t>X7443_Q228BM7: MORT_1: WHICH TERMS MOD AFTER FOREBEARAN</t>
  </si>
  <si>
    <t>X7451</t>
  </si>
  <si>
    <t>X7451_ZZQ12M1: R REFERRED TO INCOME TAX RETURNS</t>
  </si>
  <si>
    <t>X7452</t>
  </si>
  <si>
    <t>X7452_ZZQ12M2: R REFERRED TO PENSION DOCUMENTS</t>
  </si>
  <si>
    <t>X7453</t>
  </si>
  <si>
    <t>X7453_ZZQ12M3: R REFERRED TO ACCOUNT STATEMENTS</t>
  </si>
  <si>
    <t>X7454</t>
  </si>
  <si>
    <t>X7454_ZZQ12M4: R REFERRED TO INVESTMENT/BUSINESS RECORD</t>
  </si>
  <si>
    <t>X7455</t>
  </si>
  <si>
    <t>X7455_ZZQ12M5: R REFERRED TO LOAN DOCUMENTS</t>
  </si>
  <si>
    <t>X7456</t>
  </si>
  <si>
    <t>X7456_ZZQ12M7: R REFERRED TO OTHER DOCUMENTS</t>
  </si>
  <si>
    <t>X7457</t>
  </si>
  <si>
    <t>X7457_ZZQ12M8: R REFERRED TO OTHER DOCUMENTS</t>
  </si>
  <si>
    <t>X7458</t>
  </si>
  <si>
    <t>X7458_ZZQ12M9: R REFERRED TO OTHER DOCUMENTS</t>
  </si>
  <si>
    <t>X7459</t>
  </si>
  <si>
    <t>X7459_ZZQ12M10: R REFERRED TO OTHER DOCUMENTS</t>
  </si>
  <si>
    <t>X7460</t>
  </si>
  <si>
    <t>X7460_ZZQ12M11: R REFERRED TO OTHER DOCUMENTS</t>
  </si>
  <si>
    <t>X7489</t>
  </si>
  <si>
    <t>X7489_Q32A: ECON PERF OVER NEXT YEAR</t>
  </si>
  <si>
    <t>X7491</t>
  </si>
  <si>
    <t>X7491_Q1700A: EXPENSES HIGH/LOW/NORMAL</t>
  </si>
  <si>
    <t>X7492</t>
  </si>
  <si>
    <t>X7492_Q1609A: LESS LIKELY TO SPEND</t>
  </si>
  <si>
    <t>X7501</t>
  </si>
  <si>
    <t>X7501_Q780A1M5: R_IRA/KGH: INSTITUTION 5</t>
  </si>
  <si>
    <t>X7502</t>
  </si>
  <si>
    <t>X7502_Q780A2M5: S/P_IRA/KGH: INSTITUTION 5</t>
  </si>
  <si>
    <t>X7503</t>
  </si>
  <si>
    <t>X7503_Q780A3M5: OTH_IRA/KGH: INSTITUTION 5</t>
  </si>
  <si>
    <t>X7507</t>
  </si>
  <si>
    <t>X7507_Q746: HOW MADE UP DIFF BTWEEN INC &amp; SPEND</t>
  </si>
  <si>
    <t>X7508</t>
  </si>
  <si>
    <t>X7508_Q745: LYR, BESIDES INVEST, HOW MUCH SPENT</t>
  </si>
  <si>
    <t>X7509</t>
  </si>
  <si>
    <t>X7509_Q744: LYR, BOUGHT HM/AUTO/INVEST?</t>
  </si>
  <si>
    <t>X7510</t>
  </si>
  <si>
    <t>X7510_Q743: LYR, SPENT MORE/=/LESS THAN INC</t>
  </si>
  <si>
    <t>X7511</t>
  </si>
  <si>
    <t>X7511_Q736M5: KIND OBLIGATIONS 5</t>
  </si>
  <si>
    <t>X7512</t>
  </si>
  <si>
    <t>X7512_Q736M4: KIND OBLIGATIONS 4</t>
  </si>
  <si>
    <t>X7513</t>
  </si>
  <si>
    <t>X7513_Q734: OTHER REASONS FOR SAVING</t>
  </si>
  <si>
    <t>X7514</t>
  </si>
  <si>
    <t>X7514_Q734: OTHER REASONS FOR SAVING</t>
  </si>
  <si>
    <t>X7515</t>
  </si>
  <si>
    <t>X7515_Q734: OTHER REASONS FOR SAVING</t>
  </si>
  <si>
    <t>X7516</t>
  </si>
  <si>
    <t>X7516_Q722A6: OTH_LN_6: ON/AHEAD/BEHIND SCHED?</t>
  </si>
  <si>
    <t>X7517</t>
  </si>
  <si>
    <t>X7517_Q722A5: OTH_LN_5: ON/AHEAD/BEHIND SCHED?</t>
  </si>
  <si>
    <t>X7518</t>
  </si>
  <si>
    <t>X7518_Q722A4: OTH_LN_4: ON/AHEAD/BEHIND SCHED?</t>
  </si>
  <si>
    <t>X7519</t>
  </si>
  <si>
    <t>X7519_Q722A3: OTH_LN_3: ON/AHEAD/BEHIND SCHED?</t>
  </si>
  <si>
    <t>X7520</t>
  </si>
  <si>
    <t>X7520_Q722A2: OTH_LN_2: ON/AHEAD/BEHIND SCHED?</t>
  </si>
  <si>
    <t>X7521</t>
  </si>
  <si>
    <t>X7521_Q722A1: OTH_LN_1: ON/AHEAD/BEHIND SCHED?</t>
  </si>
  <si>
    <t>X7522</t>
  </si>
  <si>
    <t>X7522_Q716A6: OTH_LN_6: FREQ REG PMT</t>
  </si>
  <si>
    <t>X7523</t>
  </si>
  <si>
    <t>X7523_Q716A5: OTH_LN_5: FREQ REG PMT</t>
  </si>
  <si>
    <t>X7524</t>
  </si>
  <si>
    <t>X7524_Q716A4: OTH_LN_4: FREQ REG PMT</t>
  </si>
  <si>
    <t>X7525</t>
  </si>
  <si>
    <t>X7525_Q716A3: OTH_LN_3: FREQ REG PMT</t>
  </si>
  <si>
    <t>X7526</t>
  </si>
  <si>
    <t>X7526_Q716A2: OTH_LN_2: FREQ REG PMT</t>
  </si>
  <si>
    <t>X7527</t>
  </si>
  <si>
    <t>X7527_Q716A1: OTH_LN_1: FREQ REG PMT</t>
  </si>
  <si>
    <t>X7528</t>
  </si>
  <si>
    <t>X7528_Q647A2: OTH_OWN_VEH_2: ON/ AHEAD/BEHIND SCHED?</t>
  </si>
  <si>
    <t>X7529</t>
  </si>
  <si>
    <t>X7529_Q647A1: OTH_OWN_VEH_1: ON/AHEAD/BEHIND SCHED?</t>
  </si>
  <si>
    <t>X7530</t>
  </si>
  <si>
    <t>X7530_Q641A2: OTH_OWN_VEH_2: FREQ REG PMT</t>
  </si>
  <si>
    <t>X7531</t>
  </si>
  <si>
    <t>X7531_Q641A1: OTH_OWN_VEH_1: FREQ REG PMT</t>
  </si>
  <si>
    <t>X7532</t>
  </si>
  <si>
    <t>X7532_Q604A3: OWN_VEH_3: ON/AHEAD/BEHIND SCHED?</t>
  </si>
  <si>
    <t>X7533</t>
  </si>
  <si>
    <t>X7533_Q604A2: OWN_VEH_2: ON/AHEAD/BEHIND SCHED?</t>
  </si>
  <si>
    <t>X7534</t>
  </si>
  <si>
    <t>X7534_Q604A1: OWN_VEH_1: ON/AHEAD/BEHIND SCHED?</t>
  </si>
  <si>
    <t>X7535</t>
  </si>
  <si>
    <t>X7535_Q598A3: OWN_VEH_3: FREQ REG PMT</t>
  </si>
  <si>
    <t>X7536</t>
  </si>
  <si>
    <t>X7536_Q598A2: OWN_VEH_2: FREQ REG PMTS</t>
  </si>
  <si>
    <t>X7537</t>
  </si>
  <si>
    <t>X7537_Q598A1: OWN_VEH_1: FREQ REG PMT</t>
  </si>
  <si>
    <t>X7538</t>
  </si>
  <si>
    <t>X7538_Q586A3: OWN_VEH_3: WHAT YR BOUGHT</t>
  </si>
  <si>
    <t>X7539</t>
  </si>
  <si>
    <t>X7539_Q586A2: OWN_VEH_2: WHAT YR BOUGHT</t>
  </si>
  <si>
    <t>X7540</t>
  </si>
  <si>
    <t>X7540_Q586A1: OWN_VEH_1: WHAT YR BOUGHT</t>
  </si>
  <si>
    <t>X7541</t>
  </si>
  <si>
    <t>X7541_Q585A3: OWN_VEH_3: BOUGHT NEW OR USE?</t>
  </si>
  <si>
    <t>X7542</t>
  </si>
  <si>
    <t>X7542_Q585A2: OWN_VEH_2: BOUGHT NEW OR USE?</t>
  </si>
  <si>
    <t>X7543</t>
  </si>
  <si>
    <t>X7543_Q585A1: OWN_VEH_1: BOUGHT NEW/USE?</t>
  </si>
  <si>
    <t>X7545</t>
  </si>
  <si>
    <t>X7545_Q555: EVER ACTIVE IN MANAGEMENT?</t>
  </si>
  <si>
    <t>X7547</t>
  </si>
  <si>
    <t>X7547_Q516A2: ACT_MAN_BUS_2: WHICH PREV RECORD LN</t>
  </si>
  <si>
    <t>X7548</t>
  </si>
  <si>
    <t>X7548_Q516A1: ACT_MAN_BUS_1: WHICH PREV RECORD LN</t>
  </si>
  <si>
    <t>X7550</t>
  </si>
  <si>
    <t>X7550_Q507A2: ACT_MAN_BUS_2: WHICH LN?</t>
  </si>
  <si>
    <t>X7551</t>
  </si>
  <si>
    <t>X7551_Q507A1: ACT_MAN_BUS_1: WHICH LN RECORD B4?</t>
  </si>
  <si>
    <t>X7553</t>
  </si>
  <si>
    <t>X7553_Q438A2: RE_LN_2: ON/AHEAD/BEHIND SCHED</t>
  </si>
  <si>
    <t>X7554</t>
  </si>
  <si>
    <t>X7554_Q438A1: RE_LN_1: ON/AHEAD/BEHIND SCHED</t>
  </si>
  <si>
    <t>X7555</t>
  </si>
  <si>
    <t>X7555_Q402: RE OWNED BY BUS?</t>
  </si>
  <si>
    <t>X7556</t>
  </si>
  <si>
    <t>X7556_Q6035: KNOWLEDGE ABOUT PERSONAL FINANCES</t>
  </si>
  <si>
    <t>X7557</t>
  </si>
  <si>
    <t>X7557_Q6036: FIN RISK WILLINGNESS</t>
  </si>
  <si>
    <t>X7558</t>
  </si>
  <si>
    <t>X7558_Q6037: FIN LIT: STOCK RISK</t>
  </si>
  <si>
    <t>X7559</t>
  </si>
  <si>
    <t>X7559_Q6038: FIN LIT: INTEREST RATES</t>
  </si>
  <si>
    <t>X7560</t>
  </si>
  <si>
    <t>X7560_Q6039: FIN LIT: INFLATION</t>
  </si>
  <si>
    <t>X7561</t>
  </si>
  <si>
    <t>X7561_Q6045: SEARCHING FOR BORR TERMS</t>
  </si>
  <si>
    <t>X7562</t>
  </si>
  <si>
    <t>X7562_Q6046: SEARCHING FOR CREDIT INFO</t>
  </si>
  <si>
    <t>X7563</t>
  </si>
  <si>
    <t>X7563_Q73M3: SSI/SNAP/WELFARE DIRECT DEPOSITS</t>
  </si>
  <si>
    <t>X7564</t>
  </si>
  <si>
    <t>X7564_Q345: LN_HM_IMPROV: ON/AHEAD/BEHIND SCHEDULE?</t>
  </si>
  <si>
    <t>X7565</t>
  </si>
  <si>
    <t>X7565_Q339: LN_HM_IMPROV: FREQ REG PMT</t>
  </si>
  <si>
    <t>X7566</t>
  </si>
  <si>
    <t>X7566_Q292: OTH_PURC_LN: ON/AHEAD/BEHIND SCHED?</t>
  </si>
  <si>
    <t>X7567</t>
  </si>
  <si>
    <t>X7567_Q286: OTH_PURC_LN: FREQ REG PMT</t>
  </si>
  <si>
    <t>X7568</t>
  </si>
  <si>
    <t>X7568_Q255A1: MORT_1: SAME INST AS ORIG LN?</t>
  </si>
  <si>
    <t>X7569</t>
  </si>
  <si>
    <t>X7569_Q249A3: MORT_3: ON/AHEAD/BEHIND SCHED?</t>
  </si>
  <si>
    <t>X7570</t>
  </si>
  <si>
    <t>X7570_Q249A2: MORT_2: ON/AHEAD/BEHIND SCHED</t>
  </si>
  <si>
    <t>X7571</t>
  </si>
  <si>
    <t>X7571_Q249A1: MORT_1: ON/AHEAD/BEHIND SCHED?</t>
  </si>
  <si>
    <t>X7572</t>
  </si>
  <si>
    <t>X7572_Q187: HU_OTH: REQUIRED PAY FEES?</t>
  </si>
  <si>
    <t>X7575</t>
  </si>
  <si>
    <t>X7575_Q93: CHRG_ACCT: BAL OWE</t>
  </si>
  <si>
    <t>X7576</t>
  </si>
  <si>
    <t>X7576_Q92: CHRG_ACCT: HOW MANY W/BAL?</t>
  </si>
  <si>
    <t>X7577</t>
  </si>
  <si>
    <t>X7577_Q91: CHRG_ACCT: HAVE CHRG ACCTS?</t>
  </si>
  <si>
    <t>X7578</t>
  </si>
  <si>
    <t>X7578_Q1511: SHOWCARDS AVAILABLE?</t>
  </si>
  <si>
    <t>X7579</t>
  </si>
  <si>
    <t>X7579_Q1526: CONFIRM - SHOWCARDS AVAILABLE OR NOT</t>
  </si>
  <si>
    <t>X7582</t>
  </si>
  <si>
    <t>X7582_Q71: USE DEBIT CRDS?</t>
  </si>
  <si>
    <t>X7583</t>
  </si>
  <si>
    <t>X7583_Q70: REASONS THOUGHT MIGHT BE TURNED DOWN?</t>
  </si>
  <si>
    <t>X7585</t>
  </si>
  <si>
    <t>X7585_Q66: REASONS TURNED DOWN</t>
  </si>
  <si>
    <t>X7586</t>
  </si>
  <si>
    <t>X7586_Q1363: GOOD IDEA OF INC NXT YR?</t>
  </si>
  <si>
    <t>X7589</t>
  </si>
  <si>
    <t>X7589_Q989AA2: S/P_C_JOB: VOL WORK EQ JOB</t>
  </si>
  <si>
    <t>X7591</t>
  </si>
  <si>
    <t>X7591_Q989AA1: R_C_JOB: VOL WORK EQ JOB</t>
  </si>
  <si>
    <t>X7592</t>
  </si>
  <si>
    <t>X7592_Q6063: WRITTEN PAPER CHECK</t>
  </si>
  <si>
    <t>X7593</t>
  </si>
  <si>
    <t>X7593_Q6002: ONLINE BANKING</t>
  </si>
  <si>
    <t>X7594</t>
  </si>
  <si>
    <t>X7594_Q6003: PREPAID DEBIT CARD</t>
  </si>
  <si>
    <t>X7595</t>
  </si>
  <si>
    <t>X7595_Q6004A1: CHKING_1: GO TO INST?</t>
  </si>
  <si>
    <t>X7596</t>
  </si>
  <si>
    <t>X7596_Q6005: RELOADABLE PREPAID DEBIT ACCT AMT</t>
  </si>
  <si>
    <t>X7597</t>
  </si>
  <si>
    <t>X7597_Q6006A1: SVING/MM_1: GO TO INST?</t>
  </si>
  <si>
    <t>X7601</t>
  </si>
  <si>
    <t>X7601_Q764A1: CHKING_1: JOINT/R/S/P/OTH?</t>
  </si>
  <si>
    <t>X7603</t>
  </si>
  <si>
    <t>X7603_Q764A2: CHKING_2: JOINT/R/S/P/OTH?</t>
  </si>
  <si>
    <t>X7605</t>
  </si>
  <si>
    <t>X7605_Q764A3: CHKING_3: JOINT/R/S/P/OTH?</t>
  </si>
  <si>
    <t>X7607</t>
  </si>
  <si>
    <t>X7607_Q764A4: CHKING_4: JOINT/R/S/P/OTH?</t>
  </si>
  <si>
    <t>X7609</t>
  </si>
  <si>
    <t>X7609_Q764A5: CHKING_5: JOINT/R/S/P/OTH?</t>
  </si>
  <si>
    <t>X7611</t>
  </si>
  <si>
    <t>X7611_Q764A6: CHKING_6: JOINT/R/S/P/OTH?</t>
  </si>
  <si>
    <t>X7618</t>
  </si>
  <si>
    <t>X7618_Q811M5: CDS_1: INSTITUTION 5</t>
  </si>
  <si>
    <t>X7620</t>
  </si>
  <si>
    <t>X7620_Q814: CDS_1: JOINT/R/S/P ACCT?</t>
  </si>
  <si>
    <t>X7631</t>
  </si>
  <si>
    <t>X7631_Q857A4: HAVE FORIEGN BONDS?</t>
  </si>
  <si>
    <t>X7632</t>
  </si>
  <si>
    <t>X7632_Q857A5: HAVE CORP/OTH TYPE BONDS?</t>
  </si>
  <si>
    <t>X7633</t>
  </si>
  <si>
    <t>X7633_Q858A4: BOND_FOREIGN FACE VAL</t>
  </si>
  <si>
    <t>X7634</t>
  </si>
  <si>
    <t>X7634_Q858A5: BOND_CORP/OTH FACE VAL</t>
  </si>
  <si>
    <t>X7635</t>
  </si>
  <si>
    <t>X7635_Q860A1: BOND MORTBAKCED MKT VAL</t>
  </si>
  <si>
    <t>X7636</t>
  </si>
  <si>
    <t>X7636_Q860A2: GOVT BONDS/BILLS MKT VAL</t>
  </si>
  <si>
    <t>X7637</t>
  </si>
  <si>
    <t>X7637_Q860A3: BOND_MUNI/ST MKT VAL</t>
  </si>
  <si>
    <t>X7638</t>
  </si>
  <si>
    <t>X7638_Q860A4: BOND_FOREIGN MKT VAL</t>
  </si>
  <si>
    <t>X7639</t>
  </si>
  <si>
    <t>X7639_Q860A5: BOND_CORP/OTH MKT VAL</t>
  </si>
  <si>
    <t>X7640</t>
  </si>
  <si>
    <t>X7640_Q887: HAVE STOCK IN FOREIGN CO?</t>
  </si>
  <si>
    <t>X7641</t>
  </si>
  <si>
    <t>X7641_Q890: MARKET VAL STOCK</t>
  </si>
  <si>
    <t>X7642</t>
  </si>
  <si>
    <t>X7642_Q893M5: BROKERAGE: INSTITUTION 5</t>
  </si>
  <si>
    <t>X7645</t>
  </si>
  <si>
    <t>X7645_Q938: WHICH PREV RECORD LN?</t>
  </si>
  <si>
    <t>X7647</t>
  </si>
  <si>
    <t>X7647_Q967: ACCT HELD IN FOREIGN CURRENCY</t>
  </si>
  <si>
    <t>X7648</t>
  </si>
  <si>
    <t>X7648_Q6047: GOVT BENEFIT CARD</t>
  </si>
  <si>
    <t>X7650</t>
  </si>
  <si>
    <t>X7650_Q1357: INC HIGH OR LOW</t>
  </si>
  <si>
    <t>X7660</t>
  </si>
  <si>
    <t>X7660_Q5856: HAVE CHARITABLE TRUST/FOUNDATION?</t>
  </si>
  <si>
    <t>X7661</t>
  </si>
  <si>
    <t>X7661_Q5857: CURR VAL OF TRUST/FOUNDATION?</t>
  </si>
  <si>
    <t>X7662</t>
  </si>
  <si>
    <t>X7662_Q1407: R: VOLTEER 1 HR/WK OR MORE</t>
  </si>
  <si>
    <t>X7679</t>
  </si>
  <si>
    <t>X7679_Q1007A1: R_C_JOB: SINCE YR?</t>
  </si>
  <si>
    <t>X7680</t>
  </si>
  <si>
    <t>X7680_Q1010A1: R_C_JOB: UNTIL AGE?</t>
  </si>
  <si>
    <t>X7681</t>
  </si>
  <si>
    <t>X7681_Q1012A1: R_C_JOB: INS IF DISABLED?</t>
  </si>
  <si>
    <t>X7700</t>
  </si>
  <si>
    <t>X7700_Q1178A1: R_WKHS_FT: AGE STP ALTOGETH</t>
  </si>
  <si>
    <t>X7701</t>
  </si>
  <si>
    <t>X7701_Q1223A1: R_WKHS_PT: AGE EXPECT STP FT</t>
  </si>
  <si>
    <t>X7702</t>
  </si>
  <si>
    <t>X7702_Q1228A1: R_WKHS_PT: AGE STP ALTOGETHER</t>
  </si>
  <si>
    <t>X7703</t>
  </si>
  <si>
    <t>X7703_Q1277A1: R_WKHS_NOTWK: AGE EXPECT STP FT</t>
  </si>
  <si>
    <t>X7704</t>
  </si>
  <si>
    <t>X7704_Q1282A1: R_WKHS_NOTWK: AGE EXPECT STP ALTOGET</t>
  </si>
  <si>
    <t>X7706</t>
  </si>
  <si>
    <t>X7706_Q1007A2: S/P_C_JOB: SINCE YR?</t>
  </si>
  <si>
    <t>X7707</t>
  </si>
  <si>
    <t>X7707_Q1010A2: S/P_C_JOB: UNTIL AGE?</t>
  </si>
  <si>
    <t>X7708</t>
  </si>
  <si>
    <t>X7708_Q1012A2: S/P_C_JOB: INS IF DISABLED?</t>
  </si>
  <si>
    <t>X7727</t>
  </si>
  <si>
    <t>X7727_Q1171A2: S/P_WKHS_FT: AGE EXPECT STP FT</t>
  </si>
  <si>
    <t>X7728</t>
  </si>
  <si>
    <t>X7728_Q1171A1: R_WKHS_FT: AGE EXPECT STP FT</t>
  </si>
  <si>
    <t>X7729</t>
  </si>
  <si>
    <t>X7729_Q1178A2: S/P_WKHS_FT: AGE STP ALTOGETHER</t>
  </si>
  <si>
    <t>X7730</t>
  </si>
  <si>
    <t>X7730_Q1223A2: S/P_WKHS_PT: AGE EXPECT STP FT</t>
  </si>
  <si>
    <t>X7731</t>
  </si>
  <si>
    <t>X7731_Q1228A2: S/P_WKHS_PT: AGE STP ALTOGETHER</t>
  </si>
  <si>
    <t>X7732</t>
  </si>
  <si>
    <t>X7732_Q1277A2: S/P_WKHS_NOTWK: AGE EXPECT STP FT</t>
  </si>
  <si>
    <t>X7733</t>
  </si>
  <si>
    <t>X7733_Q1282A2: S/P_WKHS_NOTWK: AGE EXPECT STP ALTOGET</t>
  </si>
  <si>
    <t>X7734</t>
  </si>
  <si>
    <t>X7734_Q1294A1: R_SS: RECEIVE SINCE YR</t>
  </si>
  <si>
    <t>X7735</t>
  </si>
  <si>
    <t>X7735_Q1294A2: S/P_SS: RECEIVE SINCE YR</t>
  </si>
  <si>
    <t>X7736</t>
  </si>
  <si>
    <t>X7736_Q1308A1: P_REC_1:: REC SINCE YR</t>
  </si>
  <si>
    <t>X7738</t>
  </si>
  <si>
    <t>X7738_Q1308A2: P_REC_2: REC SINCE YR</t>
  </si>
  <si>
    <t>X7740</t>
  </si>
  <si>
    <t>X7740_Q1308A3: P_REC_3: REC SINCE YR</t>
  </si>
  <si>
    <t>X7742</t>
  </si>
  <si>
    <t>X7742_Q1308A4: P_REC_4: REC SINCE YR</t>
  </si>
  <si>
    <t>X7751</t>
  </si>
  <si>
    <t>X7751_Q1339A1: P_FUT_1: EXPECT IN # YRS</t>
  </si>
  <si>
    <t>X7752</t>
  </si>
  <si>
    <t>X7752_Q1339A2: P_FUT_2: EXPECT IN # YRS</t>
  </si>
  <si>
    <t>X7753</t>
  </si>
  <si>
    <t>X7753_Q1339A3: P_R_FUT_3: EXPECT IN # YRS</t>
  </si>
  <si>
    <t>X7754</t>
  </si>
  <si>
    <t>X7754_Q1339A4: P_FUT_4: EXPECT IN # YRS</t>
  </si>
  <si>
    <t>X7758</t>
  </si>
  <si>
    <t>X7758_Q1379M1: FILE SCHEDULE C</t>
  </si>
  <si>
    <t>X7759</t>
  </si>
  <si>
    <t>X7759_Q1379M2: FILE SCHEDULE E</t>
  </si>
  <si>
    <t>X7760</t>
  </si>
  <si>
    <t>X7760_Q1379M3: FILE SCHEDULE F</t>
  </si>
  <si>
    <t>X7761</t>
  </si>
  <si>
    <t>X7761_Q1379M4: FILE NONE OF THESE SCHED</t>
  </si>
  <si>
    <t>X7762</t>
  </si>
  <si>
    <t>X7762_Q1382M1: FILE SCHEDULE C</t>
  </si>
  <si>
    <t>X7763</t>
  </si>
  <si>
    <t>X7763_Q1382M2: FILE SCHEDULE E</t>
  </si>
  <si>
    <t>X7764</t>
  </si>
  <si>
    <t>X7764_Q1382M3: FILE SCHEDULE F</t>
  </si>
  <si>
    <t>X7765</t>
  </si>
  <si>
    <t>X7765_Q1382M4: FILE NONE OF THESE SCHED</t>
  </si>
  <si>
    <t>X7768</t>
  </si>
  <si>
    <t>X7768_Q5854A1: R_P_FUT_1: WHERE FROM?</t>
  </si>
  <si>
    <t>X7769</t>
  </si>
  <si>
    <t>X7769_Q5854A2: R_P_FUT_2: WHERE FROM?</t>
  </si>
  <si>
    <t>X7770</t>
  </si>
  <si>
    <t>X7770_Q5854A3: R_P_FUT_3: WHERE FROM?</t>
  </si>
  <si>
    <t>X7771</t>
  </si>
  <si>
    <t>X7771_Q5854A4: R_P_FUT_4: WHERE FROM?</t>
  </si>
  <si>
    <t>X7775</t>
  </si>
  <si>
    <t>X7775_Q6026: HYPO HOW PAY OFF DEBT</t>
  </si>
  <si>
    <t>X7776</t>
  </si>
  <si>
    <t>X7776_Q6027M1: HYPO HOW PAY OFF DEBT BORR</t>
  </si>
  <si>
    <t>X7777</t>
  </si>
  <si>
    <t>X7777_Q6027M2: HYPO HOW PAY OFF DEBT BORR</t>
  </si>
  <si>
    <t>X7778</t>
  </si>
  <si>
    <t>X7778_Q6029M1: HYPO HOW PAY OFF DEBT SAV/INV</t>
  </si>
  <si>
    <t>X7779</t>
  </si>
  <si>
    <t>X7779_Q6029M2: HYPO HOW PAY OFF DEBT SAV/INV</t>
  </si>
  <si>
    <t>X7780</t>
  </si>
  <si>
    <t>X7780_Q6031M1: HYPO HOW PAY OFF DEBT PAYM POST</t>
  </si>
  <si>
    <t>X7781</t>
  </si>
  <si>
    <t>X7781_Q6031M2: HYPO HOW PAY OFF DEBT PAYM POST</t>
  </si>
  <si>
    <t>X7782</t>
  </si>
  <si>
    <t>X7782_Q6033M1: HYPO HOW PAY OFF DEBT CUT BACK</t>
  </si>
  <si>
    <t>X7783</t>
  </si>
  <si>
    <t>X7783_Q6033M2: HYPO HOW PAY OFF DEBT CUT BACK</t>
  </si>
  <si>
    <t>X7785</t>
  </si>
  <si>
    <t>X7785_Q833A6: HAVE OTH MUT/HEDGE FUND?</t>
  </si>
  <si>
    <t>X7787</t>
  </si>
  <si>
    <t>X7787_Q834A6: TOT MKT VAL OTH MUT/HEDGE FUNDS</t>
  </si>
  <si>
    <t>X7788</t>
  </si>
  <si>
    <t>X7788_Q6034M1: HYPO HOW PAY OFF DEBT WORK MORE</t>
  </si>
  <si>
    <t>X7789</t>
  </si>
  <si>
    <t>X7789_Q6034M2: HYPO HOW PAY OFF DEBT WORK MORE</t>
  </si>
  <si>
    <t>X7790</t>
  </si>
  <si>
    <t>X7790_Q6206: TOTAL SPENDING OVER PAST YR</t>
  </si>
  <si>
    <t>X7791</t>
  </si>
  <si>
    <t>X7791_Q6207: SPENDING ON VACA OVER PAST YR</t>
  </si>
  <si>
    <t>X7792</t>
  </si>
  <si>
    <t>X7792_Q6208: REC FINANCIAL SUPPORT</t>
  </si>
  <si>
    <t>X7793</t>
  </si>
  <si>
    <t>X7793_Q6255: AMT FINANCIAL SUPPORT REC</t>
  </si>
  <si>
    <t>X7796</t>
  </si>
  <si>
    <t>X7796_Q1468C: S/P: YEARS LIVED IN US</t>
  </si>
  <si>
    <t>X7797</t>
  </si>
  <si>
    <t>X7797_Q6264: FREQ TOT SPEND OVER PAST YR</t>
  </si>
  <si>
    <t>X7798</t>
  </si>
  <si>
    <t>X7798_Q6265: FREQ SPEND ON VACA</t>
  </si>
  <si>
    <t>X7799</t>
  </si>
  <si>
    <t>X7799_NULL: HEALTH_INS: NPEU MEMBER</t>
  </si>
  <si>
    <t>X7801</t>
  </si>
  <si>
    <t>X7801_Q666: EDU_LN_1: HAVE EDUCATION LNS?</t>
  </si>
  <si>
    <t>X7802</t>
  </si>
  <si>
    <t>X7802_Q667: COMPUTED VALUE - HOW MANY EDUCATION LOANS</t>
  </si>
  <si>
    <t>X7805</t>
  </si>
  <si>
    <t>X7805_Q671A1: EDU_LN_1: HOW MUCH BORROWED</t>
  </si>
  <si>
    <t>X7806</t>
  </si>
  <si>
    <t>X7806_Q673A1: EDU_LN_1: R PAYING ON LN NOW</t>
  </si>
  <si>
    <t>X7808</t>
  </si>
  <si>
    <t>X7808_Q676A1: EDU_LN_1: YR WHEN WILL START REPAY</t>
  </si>
  <si>
    <t>X7811</t>
  </si>
  <si>
    <t>X7811_Q679A1: EDU_LN_1: YR START PAYING</t>
  </si>
  <si>
    <t>X7815</t>
  </si>
  <si>
    <t>X7815_Q684A1: EDU_LN_1: AMT REG PMT</t>
  </si>
  <si>
    <t>X7816</t>
  </si>
  <si>
    <t>X7816_Q686A1: EDU_LN_1: FREQ REG PMT</t>
  </si>
  <si>
    <t>X7824</t>
  </si>
  <si>
    <t>X7824_Q699A1: EDU_LN_1: HOW MUCH STILL OWED</t>
  </si>
  <si>
    <t>X7828</t>
  </si>
  <si>
    <t>X7828_Q671A2: EDU_LN_2: HOW MUCH BORROWED</t>
  </si>
  <si>
    <t>X7829</t>
  </si>
  <si>
    <t>X7829_Q673A2: EDU_LN_2: YOU PAYING ON LN NOW</t>
  </si>
  <si>
    <t>X7831</t>
  </si>
  <si>
    <t>X7831_Q676A2: EDU_LN_2: YR WHEN WILL START REPAY</t>
  </si>
  <si>
    <t>X7834</t>
  </si>
  <si>
    <t>X7834_Q679A2: EDU_LN_2: YR START PAYING</t>
  </si>
  <si>
    <t>X7838</t>
  </si>
  <si>
    <t>X7838_Q684A2: EDU_LN_2: AMT REG PMT</t>
  </si>
  <si>
    <t>X7839</t>
  </si>
  <si>
    <t>X7839_Q686A2: EDU_LN_2: FREQ REG PMT</t>
  </si>
  <si>
    <t>X7847</t>
  </si>
  <si>
    <t>X7847_Q699A2: EDU_LN_2: HOW MUCH STILL OWED</t>
  </si>
  <si>
    <t>X7851</t>
  </si>
  <si>
    <t>X7851_Q671A3: EDU_LN_3: HOW MUCH BORROWED</t>
  </si>
  <si>
    <t>X7852</t>
  </si>
  <si>
    <t>X7852_Q673A3: EDU_LN_3: YOU PAYING ON LN NOW</t>
  </si>
  <si>
    <t>X7854</t>
  </si>
  <si>
    <t>X7854_Q676A3: EDU_LN_3: YR WHEN WILL START REPAY</t>
  </si>
  <si>
    <t>X7857</t>
  </si>
  <si>
    <t>X7857_Q679A3: EDU_LN_3: YR START PAYING</t>
  </si>
  <si>
    <t>X7861</t>
  </si>
  <si>
    <t>X7861_Q684A3: EDU_LN_3: AMT REG PMT</t>
  </si>
  <si>
    <t>X7862</t>
  </si>
  <si>
    <t>X7862_Q686A3: EDU_LN_3: FREQ REG PMT</t>
  </si>
  <si>
    <t>X7870</t>
  </si>
  <si>
    <t>X7870_Q699A3: EDU_LN_3: HOW MUCH STILL OWED</t>
  </si>
  <si>
    <t>X7873</t>
  </si>
  <si>
    <t>X7873_Q6000: OTH_SS: OTH RECEIVING BENEFITS?</t>
  </si>
  <si>
    <t>X7874</t>
  </si>
  <si>
    <t>X7874_NULL: OTH_SS: RETIREMENT BENEFITS</t>
  </si>
  <si>
    <t>X7875</t>
  </si>
  <si>
    <t>X7875_NULL: OTH_SS: DISABILITY BENEFITS</t>
  </si>
  <si>
    <t>X7876</t>
  </si>
  <si>
    <t>X7876_NULL: OTH_SS: SURVIVORS BENEFITS</t>
  </si>
  <si>
    <t>X7877</t>
  </si>
  <si>
    <t>X7877_NULL: OTH_SS: DEPENDENTS BENEFITS</t>
  </si>
  <si>
    <t>X7878</t>
  </si>
  <si>
    <t>X7878_NULL: OTH_SS: SSI BENEFITS</t>
  </si>
  <si>
    <t>X7879</t>
  </si>
  <si>
    <t>X7879_Q6009A1: EDU_LN_1: FEDERAL STUDENT LOAN?</t>
  </si>
  <si>
    <t>X7881</t>
  </si>
  <si>
    <t>X7881_Q6011A1: EDU_LN_1: PROGRAM COMPLETED</t>
  </si>
  <si>
    <t>X7883</t>
  </si>
  <si>
    <t>X7883_Q6008A2: EDU_LN_2: WHOSE EDUCATION?</t>
  </si>
  <si>
    <t>X7884</t>
  </si>
  <si>
    <t>X7884_Q6009A2: EDU_LN_2: FEDERAL STUDENT LOAN?</t>
  </si>
  <si>
    <t>X7886</t>
  </si>
  <si>
    <t>X7886_Q6011A2: EDU_LN_2: PROGRAM COMPLETED</t>
  </si>
  <si>
    <t>X7888</t>
  </si>
  <si>
    <t>X7888_Q6008A3: EDU_LN_3: WHOSE EDUCATION?</t>
  </si>
  <si>
    <t>X7889</t>
  </si>
  <si>
    <t>X7889_Q6009A3: EDU_LN_3: FEDERAL STUDENT LOAN?</t>
  </si>
  <si>
    <t>X7891</t>
  </si>
  <si>
    <t>X7891_Q6011A3: EDU_LN_3: PROGRAM COMPLETED</t>
  </si>
  <si>
    <t>X7893</t>
  </si>
  <si>
    <t>X7893_Q6008A4: EDU_LN_4: WHOSE EDUCATION?</t>
  </si>
  <si>
    <t>X7894</t>
  </si>
  <si>
    <t>X7894_Q6009A4: EDU_LN_4: FEDERAL STUDENT LOAN?</t>
  </si>
  <si>
    <t>X7896</t>
  </si>
  <si>
    <t>X7896_Q6011A4: EDU_LN_4: PROGRAM COMPLETED</t>
  </si>
  <si>
    <t>X7898</t>
  </si>
  <si>
    <t>X7898_Q6008A5: EDU_LN_5: WHOSE EDUCATION?</t>
  </si>
  <si>
    <t>X7899</t>
  </si>
  <si>
    <t>X7899_Q6009A5: EDU_LN_5: FEDERAL STUDENT LOAN?</t>
  </si>
  <si>
    <t>X7901</t>
  </si>
  <si>
    <t>X7901_Q6011A5: EDU_LN_5: PROGRAM COMPLETED</t>
  </si>
  <si>
    <t>X7905</t>
  </si>
  <si>
    <t>X7905_Q671A4: EDU_LN_4: HOW MUCH BORROWED</t>
  </si>
  <si>
    <t>X7906</t>
  </si>
  <si>
    <t>X7906_Q673A4: EDU_LN_4: YOU PAYING ON LN NOW</t>
  </si>
  <si>
    <t>X7908</t>
  </si>
  <si>
    <t>X7908_Q676A4: EDU_LN_4: YR WHEN WILL START REPAY</t>
  </si>
  <si>
    <t>X7911</t>
  </si>
  <si>
    <t>X7911_Q679A4: EDU_LN_4: YR START PAYING</t>
  </si>
  <si>
    <t>X7915</t>
  </si>
  <si>
    <t>X7915_Q684A4: EDU_LN_4: AMT REG PMT</t>
  </si>
  <si>
    <t>X7916</t>
  </si>
  <si>
    <t>X7916_Q686A4: EDU_LN_4: FREQ REG PMT</t>
  </si>
  <si>
    <t>X7924</t>
  </si>
  <si>
    <t>X7924_Q699A4: EDU_LN_4: HOW MUCH STILL OWED</t>
  </si>
  <si>
    <t>X7928</t>
  </si>
  <si>
    <t>X7928_Q671A5: EDU_LN_5: HOW MUCH BORROWED</t>
  </si>
  <si>
    <t>X7929</t>
  </si>
  <si>
    <t>X7929_Q673A5: EDU_LN_5: R PAYING ON LN NOW</t>
  </si>
  <si>
    <t>X7931</t>
  </si>
  <si>
    <t>X7931_Q676A5: EDU_LN_5: YR WHEN WILL START REPAY</t>
  </si>
  <si>
    <t>X7934</t>
  </si>
  <si>
    <t>X7934_Q679A5: EDU_LN_5: YR START PAYING</t>
  </si>
  <si>
    <t>X7938</t>
  </si>
  <si>
    <t>X7938_Q684A5: EDU_LN_5: AMT REG PMT</t>
  </si>
  <si>
    <t>X7939</t>
  </si>
  <si>
    <t>X7939_Q686A5: EDU_LN_5: FREQ REG PMT</t>
  </si>
  <si>
    <t>X7947</t>
  </si>
  <si>
    <t>X7947_Q699A5: EDU_LN_5: HOW MUCH STILL OWED</t>
  </si>
  <si>
    <t>X7951</t>
  </si>
  <si>
    <t>X7951_Q671A6: EDU_LN_6: HOW MUCH BORROWED</t>
  </si>
  <si>
    <t>X7952</t>
  </si>
  <si>
    <t>X7952_Q673A6: EDU_LN_6: R PAYING ON LN NOW</t>
  </si>
  <si>
    <t>X7954</t>
  </si>
  <si>
    <t>X7954_Q676A6: EDU_LN_6: YR WHEN WILL START REPAY</t>
  </si>
  <si>
    <t>X7957</t>
  </si>
  <si>
    <t>X7957_Q679A6: EDU_LN_6: YR START PAYING</t>
  </si>
  <si>
    <t>X7961</t>
  </si>
  <si>
    <t>X7961_Q684A6: EDU_LN_6: AMT REG PMT</t>
  </si>
  <si>
    <t>X7962</t>
  </si>
  <si>
    <t>X7962_Q686A6: EDU_LN_6: FREQ REG PMT</t>
  </si>
  <si>
    <t>X7970</t>
  </si>
  <si>
    <t>X7970_Q699A6: EDU_LN_6: HOW MUCH STILL OWED</t>
  </si>
  <si>
    <t>X7972</t>
  </si>
  <si>
    <t>X7972_Q6213: OTH_SS: AMT OF BENEFITS</t>
  </si>
  <si>
    <t>X7973</t>
  </si>
  <si>
    <t>X7973_Q78A1: CC_BANK: HAVE VISA/MC/DISC/AMEX</t>
  </si>
  <si>
    <t>X7974</t>
  </si>
  <si>
    <t>X7974_Q78A2: CC_STORE: HAVE OTH STORE CRDS?</t>
  </si>
  <si>
    <t>X7976</t>
  </si>
  <si>
    <t>X7976_Q78A4: CC_AMEX/DINE/BLANC: HAVE ANY?</t>
  </si>
  <si>
    <t>X7978</t>
  </si>
  <si>
    <t>X7978_Q6008A1: EDU_LN_1: WHOSE EDUCATION?</t>
  </si>
  <si>
    <t>X7979</t>
  </si>
  <si>
    <t>X7979_Q6271: OTH_SS: FREQ OF BENEFITS</t>
  </si>
  <si>
    <t>X7993</t>
  </si>
  <si>
    <t>X7893_Q6008A6: EDU_LN_6: WHOSE EDUCATION?</t>
  </si>
  <si>
    <t>X7994</t>
  </si>
  <si>
    <t>X7994_Q6009A6: EDU_LN_6: FEDERAL STUDENT LOAN?</t>
  </si>
  <si>
    <t>X7996</t>
  </si>
  <si>
    <t>X7996_Q6011A6: EDU_LN_6: PROGRAM COMPLETED</t>
  </si>
  <si>
    <t>X8000</t>
  </si>
  <si>
    <t>X8000: R AND SPOUSE REVERSED=1</t>
  </si>
  <si>
    <t>X8005</t>
  </si>
  <si>
    <t>X8005_Q1431: R: SINCE YR W/ S/P</t>
  </si>
  <si>
    <t>X8007</t>
  </si>
  <si>
    <t>X8007_Q1434: R: YR SEP/DIV/WIDOW</t>
  </si>
  <si>
    <t>X8020</t>
  </si>
  <si>
    <t>X8020_Q7A1: R: REL OTH HH MEMBRS TO R</t>
  </si>
  <si>
    <t>X8021</t>
  </si>
  <si>
    <t>X8021_Q8A1: R: SEX</t>
  </si>
  <si>
    <t>X8022</t>
  </si>
  <si>
    <t>X8022_Q16A1: R: AGE?</t>
  </si>
  <si>
    <t>X8023</t>
  </si>
  <si>
    <t>X8023_Q20A1: R: MARITAL STATUS</t>
  </si>
  <si>
    <t>X8024</t>
  </si>
  <si>
    <t>X8024_Q21A1: R: USUALLY LIVE WITH YOU?</t>
  </si>
  <si>
    <t>X8049</t>
  </si>
  <si>
    <t>X8049_Q1468BM1: SP/P: RACE 1</t>
  </si>
  <si>
    <t>X8050</t>
  </si>
  <si>
    <t>X8050_Q1468BM2: SP/P: RACE 2</t>
  </si>
  <si>
    <t>X8055</t>
  </si>
  <si>
    <t>X8055_Q1462: SP: NATIONAL ORIGIN</t>
  </si>
  <si>
    <t>X8056</t>
  </si>
  <si>
    <t>X8056_Q1462: SP: NATIONAL ORIGIN</t>
  </si>
  <si>
    <t>X8057</t>
  </si>
  <si>
    <t>X8098</t>
  </si>
  <si>
    <t>X8098_Q25A1: R: FINANC DEPEND?</t>
  </si>
  <si>
    <t>X8163</t>
  </si>
  <si>
    <t>X8163: LSD_VEH_1:VALUE</t>
  </si>
  <si>
    <t>X8164</t>
  </si>
  <si>
    <t>X8164: LSD_VEH_2:VALUE</t>
  </si>
  <si>
    <t>X8166</t>
  </si>
  <si>
    <t>X8166: OWN_VEH_1:VALUE</t>
  </si>
  <si>
    <t>X8167</t>
  </si>
  <si>
    <t>X8167: OWN_VEH_2:VALUE</t>
  </si>
  <si>
    <t>X8168</t>
  </si>
  <si>
    <t>X8168: OWN_VEH_3:VALUE</t>
  </si>
  <si>
    <t>X8174</t>
  </si>
  <si>
    <t>X8174: ORIG REP GROSS/NET VALUE OF LIFE INS</t>
  </si>
  <si>
    <t>X8175</t>
  </si>
  <si>
    <t>X8175: LINK CODE FOR INSURANCE LOAN REP EARLIER</t>
  </si>
  <si>
    <t>X8188</t>
  </si>
  <si>
    <t>X8188: OWN_VEH_4:VALUE</t>
  </si>
  <si>
    <t>X8300</t>
  </si>
  <si>
    <t>X8300_Q42: INFERRED # INSTITUTIONS</t>
  </si>
  <si>
    <t>X8401</t>
  </si>
  <si>
    <t>X8401_Q322: MOPUP-HOLD: CREDITLINE_OTH: AMT OWED ON REM</t>
  </si>
  <si>
    <t>X8405</t>
  </si>
  <si>
    <t>X8405_Q449: MOPUP-HOLD: ANY PROPS VACATION HOMES?</t>
  </si>
  <si>
    <t>X8406</t>
  </si>
  <si>
    <t>X8406_Q450: MOPUP-HOLD: RE_R_VAC: VACATION HOME WORTH</t>
  </si>
  <si>
    <t>X8407</t>
  </si>
  <si>
    <t>X8407_Q453: MOPUP-HOLD: RE_R_VAC: PURCHASE PRICE</t>
  </si>
  <si>
    <t>X8408</t>
  </si>
  <si>
    <t>X8408_Q452: MOPUP-HOLD: RE_R_VAC: GIFT/INHERIT OR R PUR</t>
  </si>
  <si>
    <t>X8409</t>
  </si>
  <si>
    <t>X8409_Q455: MOPUP-HOLD: RE_R_VAC: ANY MORTGAGES OUTSTAN</t>
  </si>
  <si>
    <t>X8410</t>
  </si>
  <si>
    <t>X8410_Q456: MOPUP-HOLD: RE_R_VAC: TOTAL AMT OWED</t>
  </si>
  <si>
    <t>X8411</t>
  </si>
  <si>
    <t>X8411_Q458: MOPUP-HOLD: RE_R_VAC: REG PMT VAC HOME MORT</t>
  </si>
  <si>
    <t>X8412</t>
  </si>
  <si>
    <t>X8412_Q460: MOPUP-HOLD: RE_R_VAC: FREQ PMT ON VAC HOME</t>
  </si>
  <si>
    <t>X8413</t>
  </si>
  <si>
    <t>X8413_Q462: MOPUP-HOLD: RE_R_VAC: RECEIVE INCOME FROM V</t>
  </si>
  <si>
    <t>X8414</t>
  </si>
  <si>
    <t>X8414_Q463: MOPUP-HOLD: RE_R_VAC: AMT INCOME FROM VAC H</t>
  </si>
  <si>
    <t>X8415</t>
  </si>
  <si>
    <t>X8415_Q465: MOPUP-HOLD: ANY REMAINING PROPERTIES?</t>
  </si>
  <si>
    <t>X8416</t>
  </si>
  <si>
    <t>X8416_Q466: MOPUP-HOLD: RE_R_OTHER_C_JOB: PROPERTIES WO</t>
  </si>
  <si>
    <t>X8417</t>
  </si>
  <si>
    <t>X8417_Q469: MOPUP-HOLD: RE_R_OTHER_C_JOB: REMAIN PROP P</t>
  </si>
  <si>
    <t>X8418</t>
  </si>
  <si>
    <t>X8418_Q468: MOPUP-HOLD: RE_R_OTHER_C_JOB: GIFT/INHERIT</t>
  </si>
  <si>
    <t>X8419</t>
  </si>
  <si>
    <t>X8419_Q471: MOPUP-HOLD: RE_R_OTHER_C_JOB: ANY LOANS ON</t>
  </si>
  <si>
    <t>X8420</t>
  </si>
  <si>
    <t>X8420_Q472: MOPUP-HOLD: RE_R_OTHER_C_JOB: TOTAL AMOUNT</t>
  </si>
  <si>
    <t>X8421</t>
  </si>
  <si>
    <t>X8421_Q474: MOPUP-HOLD: RE_R_OTHER_C_JOB: AMT OF PMTS O</t>
  </si>
  <si>
    <t>X8422</t>
  </si>
  <si>
    <t>X8422_Q476: MOPUP-HOLD: RE_R_OTHER_C_JOB: FREQUENCY OF</t>
  </si>
  <si>
    <t>X8423</t>
  </si>
  <si>
    <t>X8423_Q478: MOPUP-HOLD: RE_R_OTHER_C_JOB: RECD INCOME F</t>
  </si>
  <si>
    <t>X8424</t>
  </si>
  <si>
    <t>X8424_Q479: MOPUP-HOLD: RE_R_OTHER_C_JOB: NET INCOME RE</t>
  </si>
  <si>
    <t>X8425</t>
  </si>
  <si>
    <t>X8425_Q528: MOPUP-HOLD: BUS: VALUE REMAINING BUSINESSES</t>
  </si>
  <si>
    <t>X8426</t>
  </si>
  <si>
    <t>X8426_Q530: MOPUP-HOLD: BUS: IF SOLD, WHAT COST BASIS</t>
  </si>
  <si>
    <t>X8427</t>
  </si>
  <si>
    <t>X8427_Q532: MOPUP-HOLD: BUS: TOTAL NET INC REMAINING BU</t>
  </si>
  <si>
    <t>X8428</t>
  </si>
  <si>
    <t>X8428_Q573: MOPUP-HOLD: LSD_VEHIC: TOTAL AMT OF OTHER L</t>
  </si>
  <si>
    <t>X8429</t>
  </si>
  <si>
    <t>X8429_Q575: MOPUP-HOLD: LSD_VEHIC: FREQ OF OTHER LEASE</t>
  </si>
  <si>
    <t>X8430</t>
  </si>
  <si>
    <t>X8430_Q614: MOPUP-HOLD: OWN_VEHIC: TOTAL WORTH OF ALL O</t>
  </si>
  <si>
    <t>X8431</t>
  </si>
  <si>
    <t>X8431_Q616: MOPUP-HOLD: OWN_VEHIC: OWE ON REMAIN OWNED</t>
  </si>
  <si>
    <t>X8432</t>
  </si>
  <si>
    <t>X8432_Q617: MOPUP-HOLD: OWN_VEHIC: TOTAL AMT OWED ON RE</t>
  </si>
  <si>
    <t>X8433</t>
  </si>
  <si>
    <t>X8433_Q619: MOPUP-HOLD: OWN_VEHIC: TOTAL AMT REMAIN REG</t>
  </si>
  <si>
    <t>X8434</t>
  </si>
  <si>
    <t>X8434_Q621: MOPUP-HOLD: OWN_VEHIC: FREQ OF REMAIN REG P</t>
  </si>
  <si>
    <t>X8435</t>
  </si>
  <si>
    <t>X8435_Q657: MOPUP-HOLD: OTH_VEHIC: TOTAL WORTH REMAIN O</t>
  </si>
  <si>
    <t>X8436</t>
  </si>
  <si>
    <t>X8436_Q659: MOPUP-HOLD: OTH_VEHIC: OWE ON REMAIN OTHER</t>
  </si>
  <si>
    <t>X8437</t>
  </si>
  <si>
    <t>X8437_Q660: MOPUP-HOLD: OTH_VEHIC: TOTAL OWED REMAIN OT</t>
  </si>
  <si>
    <t>X8438</t>
  </si>
  <si>
    <t>X8438_Q662: MOPUP-HOLD: OTH_VEHIC: TOTAL AMT REMAIN REG</t>
  </si>
  <si>
    <t>X8439</t>
  </si>
  <si>
    <t>X8439_Q664: MOPUP-HOLD: OTH_VEHIC: FREQ REMAIN REG PMTS</t>
  </si>
  <si>
    <t>X8440</t>
  </si>
  <si>
    <t>X8440_Q806: MOPUP-HOLD: EDU_LOAN: TOTAL AMT OWED REMAIN</t>
  </si>
  <si>
    <t>X8441</t>
  </si>
  <si>
    <t>X8441_Q1427: MOPUP-HOLD: EDU_LOAN: AMT OF PMT ON REMAIN</t>
  </si>
  <si>
    <t>X8442</t>
  </si>
  <si>
    <t>X8442_Q1497: MOPUP-HOLD: EDU_LOAN: FREQ OF PMT REMAIN L</t>
  </si>
  <si>
    <t>X8443</t>
  </si>
  <si>
    <t>X8443_Q840: MOPUP-HOLD: OTH_LOAN: TOTAL AMT OWED ON ALL</t>
  </si>
  <si>
    <t>X8444</t>
  </si>
  <si>
    <t>X8444_Q1535: MOPUP-HOLD: OTH_LOAN: AMT OF PMTS ON REMAI</t>
  </si>
  <si>
    <t>X8445</t>
  </si>
  <si>
    <t>X8445_Q1596: MOPUP-HOLD: OTH_LOAN: FREQ OF PMTS ON REMA</t>
  </si>
  <si>
    <t>X8446</t>
  </si>
  <si>
    <t>X8446_Q767: MOPUP-HOLD: ACCT_CHKING: AMT IN REMAIN ACCT</t>
  </si>
  <si>
    <t>X8447</t>
  </si>
  <si>
    <t>X8447_Q6100M1:MOPUP-HOLD: EDU_LN: WHOSE LOANS</t>
  </si>
  <si>
    <t>X8448</t>
  </si>
  <si>
    <t>X8448_Q6100M2:MOPUP-HOLD: EDU_LN: WHOSE LOANS</t>
  </si>
  <si>
    <t>X8449</t>
  </si>
  <si>
    <t>X8449_Q6100M3:MOPUP-HOLD: EDU_LN: WHOSE LOANS</t>
  </si>
  <si>
    <t>X8451</t>
  </si>
  <si>
    <t>X5818_Q1397: MOPUP-HOLD: INHERIT: TOTAL AMT ALL OTH INH</t>
  </si>
  <si>
    <t>X8452</t>
  </si>
  <si>
    <t>X8452_Q549A6: MOPUP-HOLD: UNKNOWN_TYPE: SHARE WORTH?</t>
  </si>
  <si>
    <t>X8453</t>
  </si>
  <si>
    <t>X8453_Q551A6: MOPUP-HOLD: UNKNOWN_TYPE: COST BASIS?</t>
  </si>
  <si>
    <t>X8454</t>
  </si>
  <si>
    <t>X8454_Q553A6: MOPUP-HOLD: UNKNOWN_TYPE: TOTAL NET INCOM</t>
  </si>
  <si>
    <t>X8457</t>
  </si>
  <si>
    <t>X8457_Q1614: MOPUP-HOLD: CASH_STLMNT: REMAINING CASH ST</t>
  </si>
  <si>
    <t>X8465</t>
  </si>
  <si>
    <t>X8465_Q1131A1: MOPUP-HOLD: R_PENS: ACCT BALANCE</t>
  </si>
  <si>
    <t>X8466</t>
  </si>
  <si>
    <t>X8466_Q1131A2: MOPUP-HOLD: S/P_PENS: ACCT BALANCE</t>
  </si>
  <si>
    <t>X8467</t>
  </si>
  <si>
    <t>X8467_Q1740: MOPUP-HOLD: R_PENS_CURR_JOB: TOTAL BAL PLA</t>
  </si>
  <si>
    <t>X8468</t>
  </si>
  <si>
    <t>X8468_Q1617: MOPUP-HOLD: R_PENS_CURR_JOB: REMAINING PEN</t>
  </si>
  <si>
    <t>X8469</t>
  </si>
  <si>
    <t>X8469_Q1619: MOPUP-HOLD: R_PENS_CURR_JOB: FREQUENCY OF</t>
  </si>
  <si>
    <t>X8470</t>
  </si>
  <si>
    <t>X8470_Q1742: MOPUP-HOLD: PENS_FUTURE: ACCT BALANCE</t>
  </si>
  <si>
    <t>X8471</t>
  </si>
  <si>
    <t>X8471_Q1621: MOPUP-HOLD: PENS_FUTURE: AMT EXPECT TO REC</t>
  </si>
  <si>
    <t>X8472</t>
  </si>
  <si>
    <t>X8472_Q1623: MOPUP-HOLD: PENS_FUTURE: FREQ OF PMTS</t>
  </si>
  <si>
    <t>X8473</t>
  </si>
  <si>
    <t>X8473_Q828: MOPUP-HOLD: ACCT_SVING: AMT IN REMAIN ACCTS</t>
  </si>
  <si>
    <t>X8474</t>
  </si>
  <si>
    <t>X8474_Q1740A: MOPUP-HOLD: P_C_REC: WHOSE PLAN?</t>
  </si>
  <si>
    <t>X8476</t>
  </si>
  <si>
    <t>X8476_Q1614A: MOPUP-HOLD: CASH_STLMNT: WHOSE STLMNT?</t>
  </si>
  <si>
    <t>X8478</t>
  </si>
  <si>
    <t>X8478_Q1742A: MOPUP-HOLD: P_FUT: WHOSE PLAN?</t>
  </si>
  <si>
    <t>X8480</t>
  </si>
  <si>
    <t>X8480_Q916A1: ORIG VALUE - MOPUP_ANNUITIES:AMT REC 2024</t>
  </si>
  <si>
    <t>X8490</t>
  </si>
  <si>
    <t>X8490_Q916A2: ORIG VALUE - MOPUP_TRUST/MNG:AMT REC 2024</t>
  </si>
  <si>
    <t>X8495</t>
  </si>
  <si>
    <t>X8495_Q396: MOPUP-HOLD: RE_LOAN_FROM_R_C_JOB: AMOUNT OW</t>
  </si>
  <si>
    <t>X8496</t>
  </si>
  <si>
    <t>X8496_Q396A: MOPUP-HOLD: RE_LN_FR_R: LN FR RE SOLD TO B</t>
  </si>
  <si>
    <t>X8497</t>
  </si>
  <si>
    <t>X8497_Q398: MOPUP-HOLD: RE_LOAN_FROM_R_C_JOB: R STILL O</t>
  </si>
  <si>
    <t>X8498</t>
  </si>
  <si>
    <t>X8498_Q399: MOPUP-HOLD: RE_LOAN_FROM_R_C_JOB: AMT R OWE</t>
  </si>
  <si>
    <t>X9083</t>
  </si>
  <si>
    <t>X9083: RECODED INSTITUTION TYPE FOR X817</t>
  </si>
  <si>
    <t>X9084</t>
  </si>
  <si>
    <t>X9084: RECODED INSTITUTION TYPE FOR X917</t>
  </si>
  <si>
    <t>X9085</t>
  </si>
  <si>
    <t>X9085: RECODED INSTITUTION TYPE FOR X1017</t>
  </si>
  <si>
    <t>X9087</t>
  </si>
  <si>
    <t>X9087: RECODED INSTITUTION TYPE FOR X1112</t>
  </si>
  <si>
    <t>X9088</t>
  </si>
  <si>
    <t>X9088: RECODED INSTITUTION TYPE FOR X1123</t>
  </si>
  <si>
    <t>X9089</t>
  </si>
  <si>
    <t>X9089: RECODED INSTITUTION TYPE FOR X1134</t>
  </si>
  <si>
    <t>X9099</t>
  </si>
  <si>
    <t>X9099: RECODED INSTITUTION TYPE FOR X1728</t>
  </si>
  <si>
    <t>X9100</t>
  </si>
  <si>
    <t>X9100: RECODED INSTITUTION TYPE FOR X1828</t>
  </si>
  <si>
    <t>X9107</t>
  </si>
  <si>
    <t>X9107: RECODED INSTITUTION TYPE FOR X2725</t>
  </si>
  <si>
    <t>X9108</t>
  </si>
  <si>
    <t>X9108: RECODED INSTITUTION TYPE FOR X2742</t>
  </si>
  <si>
    <t>X9109</t>
  </si>
  <si>
    <t>X9109: RECODED INSTITUTION TYPE FOR X2825</t>
  </si>
  <si>
    <t>X9110</t>
  </si>
  <si>
    <t>X9110: RECODED INSTITUTION TYPE FOR X2842</t>
  </si>
  <si>
    <t>X9111</t>
  </si>
  <si>
    <t>X9111: RECODED INSTITUTION TYPE FOR X2925</t>
  </si>
  <si>
    <t>X9112</t>
  </si>
  <si>
    <t>X9112: RECODED INSTITUTION TYPE FOR X2942</t>
  </si>
  <si>
    <t>X9113</t>
  </si>
  <si>
    <t>X9113: RECODED INSTITUTION TYPE FOR X3505</t>
  </si>
  <si>
    <t>X9114</t>
  </si>
  <si>
    <t>X9114: RECODED INSTITUTION TYPE FOR X3509</t>
  </si>
  <si>
    <t>X9115</t>
  </si>
  <si>
    <t>X9115: RECODED INSTITUTION TYPE FOR X3513</t>
  </si>
  <si>
    <t>X9116</t>
  </si>
  <si>
    <t>X9116: RECODED INSTITUTION TYPE FOR X3517</t>
  </si>
  <si>
    <t>X9117</t>
  </si>
  <si>
    <t>X9117: RECODED INSTITUTION TYPE FOR X3521</t>
  </si>
  <si>
    <t>X9118</t>
  </si>
  <si>
    <t>X9118: RECODED INSTITUTION TYPE FOR X3525</t>
  </si>
  <si>
    <t>X9119</t>
  </si>
  <si>
    <t>X9119: RECODED INSTITUTION TYPE FOR X3606</t>
  </si>
  <si>
    <t>X9120</t>
  </si>
  <si>
    <t>X9120: RECODED INSTITUTION TYPE FOR X3607</t>
  </si>
  <si>
    <t>X9121</t>
  </si>
  <si>
    <t>X9121: RECODED INSTITUTION TYPE FOR X3608</t>
  </si>
  <si>
    <t>X9122</t>
  </si>
  <si>
    <t>X9122: RECODED INSTITUTION TYPE FOR X3609</t>
  </si>
  <si>
    <t>X9123</t>
  </si>
  <si>
    <t>X9123: RECODED INSTITUTION TYPE FOR X3616</t>
  </si>
  <si>
    <t>X9124</t>
  </si>
  <si>
    <t>X9124: RECODED INSTITUTION TYPE FOR X3617</t>
  </si>
  <si>
    <t>X9125</t>
  </si>
  <si>
    <t>X9125: RECODED INSTITUTION TYPE FOR X3618</t>
  </si>
  <si>
    <t>X9126</t>
  </si>
  <si>
    <t>X9126: RECODED INSTITUTION TYPE FOR X3619</t>
  </si>
  <si>
    <t>X9127</t>
  </si>
  <si>
    <t>X9127: RECODED INSTITUTION TYPE FOR X3626</t>
  </si>
  <si>
    <t>X9128</t>
  </si>
  <si>
    <t>X9128: RECODED INSTITUTION TYPE FOR X3627</t>
  </si>
  <si>
    <t>X9129</t>
  </si>
  <si>
    <t>X9129: RECODED INSTITUTION TYPE FOR X3628</t>
  </si>
  <si>
    <t>X9130</t>
  </si>
  <si>
    <t>X9130: RECODED INSTITUTION TYPE FOR X3629</t>
  </si>
  <si>
    <t>X9134</t>
  </si>
  <si>
    <t>X9134: RECODED INSTITUTION TYPE FOR X3722</t>
  </si>
  <si>
    <t>X9135</t>
  </si>
  <si>
    <t>X9135: RECODED INSTITUTION TYPE FOR X3723</t>
  </si>
  <si>
    <t>X9136</t>
  </si>
  <si>
    <t>X9136: RECODED INSTITUTION TYPE FOR X3724</t>
  </si>
  <si>
    <t>X9137</t>
  </si>
  <si>
    <t>X9137: RECODED INSTITUTION TYPE FOR X3725</t>
  </si>
  <si>
    <t>X9143</t>
  </si>
  <si>
    <t>X9143: RECODED INSTITUTION TYPE FOR X3924</t>
  </si>
  <si>
    <t>X9144</t>
  </si>
  <si>
    <t>X9144: RECODED INSTITUTION TYPE FOR X3925</t>
  </si>
  <si>
    <t>X9145</t>
  </si>
  <si>
    <t>X9145: RECODED INSTITUTION TYPE FOR X3926</t>
  </si>
  <si>
    <t>X9146</t>
  </si>
  <si>
    <t>X9146: RECODED INSTITUTION TYPE FOR X3927</t>
  </si>
  <si>
    <t>X9209</t>
  </si>
  <si>
    <t>X9209: RECODED INSTITUTION TYPE FOR X7501</t>
  </si>
  <si>
    <t>X9210</t>
  </si>
  <si>
    <t>X9210: RECODED INSTITUTION TYPE FOR X7502</t>
  </si>
  <si>
    <t>X9211</t>
  </si>
  <si>
    <t>X9211: RECODED INSTITUTION TYPE FOR X7503</t>
  </si>
  <si>
    <t>X9212</t>
  </si>
  <si>
    <t>X9212: RECODED INSTITUTION TYPE FOR X7642</t>
  </si>
  <si>
    <t>X9214</t>
  </si>
  <si>
    <t>X9214: RECODED INSTITUTION TYPE FOR X7618</t>
  </si>
  <si>
    <t>X9217</t>
  </si>
  <si>
    <t>X9217: RECODED INSTITUTION TYPE FOR X6654</t>
  </si>
  <si>
    <t>X9218</t>
  </si>
  <si>
    <t>X9218: RECODED INSTITUTION TYPE FOR X6655</t>
  </si>
  <si>
    <t>X9219</t>
  </si>
  <si>
    <t>X9219: RECODED INSTITUTION TYPE FOR X6668</t>
  </si>
  <si>
    <t>X9220</t>
  </si>
  <si>
    <t>X9220: RECODED INSTITUTION TYPE FOR X6669</t>
  </si>
  <si>
    <t>X9223</t>
  </si>
  <si>
    <t>X9223: RECODED INSTITUTION TYPE FOR X6721</t>
  </si>
  <si>
    <t>X9224</t>
  </si>
  <si>
    <t>X9224: RECODED INSTITUTION TYPE FOR X6722</t>
  </si>
  <si>
    <t>X9225</t>
  </si>
  <si>
    <t>X9225: RECODED INSTITUTION TYPE FOR X6799</t>
  </si>
  <si>
    <t>X9226</t>
  </si>
  <si>
    <t>X9226: RECODED INSTITUTION TYPE FOR X6800</t>
  </si>
  <si>
    <t>X9227</t>
  </si>
  <si>
    <t>X9227: RECODED INSTITUTION TYPE FOR X6801</t>
  </si>
  <si>
    <t>X9228</t>
  </si>
  <si>
    <t>X9228: RECODED INSTITUTION TYPE FOR X6802</t>
  </si>
  <si>
    <t>X9229</t>
  </si>
  <si>
    <t>X9229: RECODED INSTITUTION TYPE FOR X6803</t>
  </si>
  <si>
    <t>X9230</t>
  </si>
  <si>
    <t>X9230: RECODED INSTITUTION TYPE FOR X6850</t>
  </si>
  <si>
    <t>X9231</t>
  </si>
  <si>
    <t>X9231: RECODED INSTITUTION TYPE FOR X6851</t>
  </si>
  <si>
    <t>X9232</t>
  </si>
  <si>
    <t>X9264: RECODED INSTITUTION TYPE FOR X6852</t>
  </si>
  <si>
    <t>X9236</t>
  </si>
  <si>
    <t>X9236: RECODED INSTITUTION TYPE FOR X6821</t>
  </si>
  <si>
    <t>X9237</t>
  </si>
  <si>
    <t>X9237: RECODED INSTITUTION TYPE FOR X6822</t>
  </si>
  <si>
    <t>X9238</t>
  </si>
  <si>
    <t>X9238: RECODED INSTITUTION TYPE FOR X6823</t>
  </si>
  <si>
    <t>X9239</t>
  </si>
  <si>
    <t>X9239: RECODED INSTITUTION TYPE FOR X6824</t>
  </si>
  <si>
    <t>X9240</t>
  </si>
  <si>
    <t>X9240: RECODED INSTITUTION TYPE FOR X6825</t>
  </si>
  <si>
    <t>X9247</t>
  </si>
  <si>
    <t>X9247: RECODED INSTITUTION TYPE FOR X6836</t>
  </si>
  <si>
    <t>X9248</t>
  </si>
  <si>
    <t>X9248: RECODED INSTITUTION TYPE FOR X6837</t>
  </si>
  <si>
    <t>X9249</t>
  </si>
  <si>
    <t>X9249: RECODED INSTITUTION TYPE FOR X6838</t>
  </si>
  <si>
    <t>X9250</t>
  </si>
  <si>
    <t>X9250: RECODED INSTITUTION TYPE FOR X6839</t>
  </si>
  <si>
    <t>X9251</t>
  </si>
  <si>
    <t>X9251: RECODED INSTITUTION TYPE FOR X6840</t>
  </si>
  <si>
    <t>X9252</t>
  </si>
  <si>
    <t>X9252: RECODED INSTITUTION TYPE FOR X6853</t>
  </si>
  <si>
    <t>X9259</t>
  </si>
  <si>
    <t>X9259: RECODED INSTITUTION TYPE FOR X3729</t>
  </si>
  <si>
    <t>X9260</t>
  </si>
  <si>
    <t>X9260: RECODED INSTITUTION TYPE FOR X3735</t>
  </si>
  <si>
    <t>X9261</t>
  </si>
  <si>
    <t>X9261: RECODED INSTITUTION TYPE FOR X3741</t>
  </si>
  <si>
    <t>X9262</t>
  </si>
  <si>
    <t>X9262: RECODED INSTITUTION TYPE FOR X3747</t>
  </si>
  <si>
    <t>X9263</t>
  </si>
  <si>
    <t>X9263: RECODED INSTITUTION TYPE FOR X3753</t>
  </si>
  <si>
    <t>X9264</t>
  </si>
  <si>
    <t>X9264: RECODED INSTITUTION TYPE FOR X3759</t>
  </si>
  <si>
    <t>X9300</t>
  </si>
  <si>
    <t>X9300_Q6011A1: EDU_LN_1: REASON NOT PAYING</t>
  </si>
  <si>
    <t>X9301</t>
  </si>
  <si>
    <t>X9301_Q6011A2: EDU_LN_2: REASON NOT PAYING</t>
  </si>
  <si>
    <t>X9302</t>
  </si>
  <si>
    <t>X9302_Q6011A3: EDU_LN_3: REASON NOT PAYING</t>
  </si>
  <si>
    <t>X9303</t>
  </si>
  <si>
    <t>X9303_Q6011A4: EDU_LN_4: REASON NOT PAYING</t>
  </si>
  <si>
    <t>X9304</t>
  </si>
  <si>
    <t>X9304_Q6011A5: EDU_LN_5: REASON NOT PAYING</t>
  </si>
  <si>
    <t>X9305</t>
  </si>
  <si>
    <t>X9305_Q6011A6: EDU_LN_6: REASON NOT PAYING</t>
  </si>
  <si>
    <t>X9306</t>
  </si>
  <si>
    <t>X9306_Q6014A1: EDU_LN_1: PAYMENT AMT DETERMINATION PROG</t>
  </si>
  <si>
    <t>X9307</t>
  </si>
  <si>
    <t>X9307_Q6014A2: EDU_LN_2: PAYMENT AMT DETERMINATION PROG</t>
  </si>
  <si>
    <t>X9308</t>
  </si>
  <si>
    <t>X9308_Q6014A3: EDU_LN_3: PAYMENT AMT DETERMINATION PROG</t>
  </si>
  <si>
    <t>X9309</t>
  </si>
  <si>
    <t>X9309_Q6014A4: EDU_LN_4: PAYMENT AMT DETERMINATION PROG</t>
  </si>
  <si>
    <t>X9310</t>
  </si>
  <si>
    <t>X9310_Q6014A5: EDU_LN_5: PAYMENT AMT DETERMINATION PROG</t>
  </si>
  <si>
    <t>X9311</t>
  </si>
  <si>
    <t>X9311_Q6014A6: EDU_LN_6: PAYMENT AMT DETERMINATION PROG</t>
  </si>
  <si>
    <t>X9320</t>
  </si>
  <si>
    <t>X9320_Q6216A1: EDU_LN_1: LN CONSOLDIATED</t>
  </si>
  <si>
    <t>X9321</t>
  </si>
  <si>
    <t>X9321_Q6216A2: EDU_LN_2: LN CONSOLDIATED</t>
  </si>
  <si>
    <t>X9322</t>
  </si>
  <si>
    <t>X9322_Q6216A3: EDU_LN_3: LN CONSOLDIATED</t>
  </si>
  <si>
    <t>X9323</t>
  </si>
  <si>
    <t>X9323_Q6216A4: EDU_LN_4: LN CONSOLDIATED</t>
  </si>
  <si>
    <t>X9324</t>
  </si>
  <si>
    <t>X9324_Q6216A5: EDU_LN_5: LN CONSOLDIATED</t>
  </si>
  <si>
    <t>X9325</t>
  </si>
  <si>
    <t>X9325_Q6216A6: EDU_LN_6: LN CONSOLDIATED</t>
  </si>
  <si>
    <t>X9326</t>
  </si>
  <si>
    <t>X9326_Q6222A1: EDU_LN_1: YEAR LN CONSOLDIATED</t>
  </si>
  <si>
    <t>X9327</t>
  </si>
  <si>
    <t>X9327_Q6222A2: EDU_LN_2: YEAR LN CONSOLDIATED</t>
  </si>
  <si>
    <t>X9328</t>
  </si>
  <si>
    <t>X9328_Q6222A3: EDU_LN_3: YEAR LN CONSOLDIATED</t>
  </si>
  <si>
    <t>X9329</t>
  </si>
  <si>
    <t>X9329_Q6222A4: EDU_LN_4: YEAR LN CONSOLDIATED</t>
  </si>
  <si>
    <t>X9330</t>
  </si>
  <si>
    <t>X9330_Q6222A5: EDU_LN_5: YEAR LN CONSOLDIATED</t>
  </si>
  <si>
    <t>X9331</t>
  </si>
  <si>
    <t>X9331_Q6222A6: EDU_LN_6: YEAR LN CONSOLDIATED</t>
  </si>
  <si>
    <t>X9332</t>
  </si>
  <si>
    <t>X9332_Q6228A1: EDU_LN_1: YEAR LN TAKEN OUT</t>
  </si>
  <si>
    <t>X9333</t>
  </si>
  <si>
    <t>X9333_Q6228A2: EDU_LN_2: YEAR LN TAKEN OUT</t>
  </si>
  <si>
    <t>X9334</t>
  </si>
  <si>
    <t>X9333_Q6228A3: EDU_LN_3: YEAR LN TAKEN OUT</t>
  </si>
  <si>
    <t>X9335</t>
  </si>
  <si>
    <t>X9335_Q6228A4: EDU_LN_4: YEAR LN TAKEN OUT</t>
  </si>
  <si>
    <t>X9336</t>
  </si>
  <si>
    <t>X9336_Q6228A5: EDU_LN_5: YEAR LN TAKEN OUT</t>
  </si>
  <si>
    <t>X9337</t>
  </si>
  <si>
    <t>X9337_Q6222A6: EDU_LN_6: YEAR LN TAKEN OUT</t>
  </si>
  <si>
    <t>X9338</t>
  </si>
  <si>
    <t>X9338_Q6234A1: EDU_LN_1: EDU PROG TYPE</t>
  </si>
  <si>
    <t>X9339</t>
  </si>
  <si>
    <t>X9339_Q6234A2: EDU_LN_2: EDU PROG TYPE</t>
  </si>
  <si>
    <t>X9340</t>
  </si>
  <si>
    <t>X9340_Q6234A3: EDU_LN_3: EDU PROG TYPE</t>
  </si>
  <si>
    <t>X9341</t>
  </si>
  <si>
    <t>X9341_Q6234A4: EDU_LN_4: EDU PROG TYPE</t>
  </si>
  <si>
    <t>X9342</t>
  </si>
  <si>
    <t>X9342_Q6234A5: EDU_LN_5: EDU PROG TYPE</t>
  </si>
  <si>
    <t>X9343</t>
  </si>
  <si>
    <t>X9343_Q6234A6: EDU_LN_6: EDU PROG TYPE</t>
  </si>
  <si>
    <t>X9344</t>
  </si>
  <si>
    <t>X9344_Q6240A1: EDU_LN_1: ABOVE OR BELOW SCH PMTS</t>
  </si>
  <si>
    <t>X9345</t>
  </si>
  <si>
    <t>X9345_Q6240A2: EDU_LN_2: ABOVE OR BELOW SCH PMTS</t>
  </si>
  <si>
    <t>X9346</t>
  </si>
  <si>
    <t>X9346_Q6240A3: EDU_LN_3: ABOVE OR BELOW SCH PMTS</t>
  </si>
  <si>
    <t>X9347</t>
  </si>
  <si>
    <t>X9347_Q6240A4: EDU_LN_4: ABOVE OR BELOW SCH PMTS</t>
  </si>
  <si>
    <t>X9348</t>
  </si>
  <si>
    <t>X9348_Q6240A5: EDU_LN_5: ABOVE OR BELOW SCH PMTS</t>
  </si>
  <si>
    <t>X9349</t>
  </si>
  <si>
    <t>X9349_Q6240A6: EDU_LN_6: ABOVE OR BELOW SCH PMTS</t>
  </si>
  <si>
    <t>X9350</t>
  </si>
  <si>
    <t>X9350_Q6246: EDU_LN_PAST: HAVE ANY</t>
  </si>
  <si>
    <t>X9351</t>
  </si>
  <si>
    <t>X9351_Q6247M1: EDU_LN_PAST: WHOSE LOANS 1</t>
  </si>
  <si>
    <t>X9352</t>
  </si>
  <si>
    <t>X9352_Q6247M2: EDU_LN_PAST: WHOSE LOANS 2</t>
  </si>
  <si>
    <t>X9353</t>
  </si>
  <si>
    <t>X9353_Q6247M3: EDU_LN_PAST: WHOSE LOANS 3</t>
  </si>
  <si>
    <t>X9354</t>
  </si>
  <si>
    <t>X9354_Q6247M4: EDU_LN_PAST: WHOSE LOANS 4</t>
  </si>
  <si>
    <t>X9355</t>
  </si>
  <si>
    <t>X9355_Q6247M5: EDU_LN_PAST: WHOSE LOANS 5</t>
  </si>
  <si>
    <t>X9356</t>
  </si>
  <si>
    <t>X9356_Q6247M6: EDU_LN_PAST: WHOSE LOANS 6</t>
  </si>
  <si>
    <t>X9357</t>
  </si>
  <si>
    <t>X9357_Q6252: EDU_LN_PAST: TOTAL BORR</t>
  </si>
  <si>
    <t>X9358</t>
  </si>
  <si>
    <t>X9358_Q6253: EDU_LN_PAST: YEAR LAST HAVE BAL</t>
  </si>
  <si>
    <t>X9360</t>
  </si>
  <si>
    <t>X9360_Q6259M1: TYPE OF ASSISTANCE 1</t>
  </si>
  <si>
    <t>X9361</t>
  </si>
  <si>
    <t>X9361_Q6259M2: TYPE OF ASSISTANCE 2</t>
  </si>
  <si>
    <t>X9362</t>
  </si>
  <si>
    <t>X9362_Q6259M3: TYPE OF ASSISTANCE 3</t>
  </si>
  <si>
    <t>X9363</t>
  </si>
  <si>
    <t>X9363_Q6259M4: TYPE OF ASSISTANCE 4</t>
  </si>
  <si>
    <t>X9364</t>
  </si>
  <si>
    <t>X9364_Q6259M5: TYPE OF ASSISTANCE 5</t>
  </si>
  <si>
    <t>X9365</t>
  </si>
  <si>
    <t>X9365_Q6259M6: TYPE OF ASSISTANCE 6</t>
  </si>
  <si>
    <t>X9366</t>
  </si>
  <si>
    <t>X9366_Q6256M1: SUPP FROM CHILDREN UNDER 18</t>
  </si>
  <si>
    <t>X9367</t>
  </si>
  <si>
    <t>X9367_Q6256M2: SUPP FROM CHILDREN 18 AND OVER</t>
  </si>
  <si>
    <t>X9368</t>
  </si>
  <si>
    <t>X9368_Q6256M3: SUPP FROM PARENTS (IN-LAW)</t>
  </si>
  <si>
    <t>X9369</t>
  </si>
  <si>
    <t>X9369_Q6256M4: SUPP FROM GRANDCHILDREN</t>
  </si>
  <si>
    <t>X9370</t>
  </si>
  <si>
    <t>X9370_Q6256M5: SUPP FROM GRANDPARENTS</t>
  </si>
  <si>
    <t>X9371</t>
  </si>
  <si>
    <t>X9371_Q6256M6: SUPP FROM SIBLINGS</t>
  </si>
  <si>
    <t>X9372</t>
  </si>
  <si>
    <t>X9372_Q6256M7: SUPP FROM NIECE/NEPHEW</t>
  </si>
  <si>
    <t>X9373</t>
  </si>
  <si>
    <t>X9373_Q6256M8: SUPP FROM FRIEND</t>
  </si>
  <si>
    <t>X9374</t>
  </si>
  <si>
    <t>X9374_Q6256M9: SUPP FROM OTHER</t>
  </si>
  <si>
    <t>X9375</t>
  </si>
  <si>
    <t>X9375_Q6258A: PERCENT WINDFALL SPEND</t>
  </si>
  <si>
    <t>X9376</t>
  </si>
  <si>
    <t>X9376_Q6258B: PERCENT WINDFALL SAVE</t>
  </si>
  <si>
    <t>X9377</t>
  </si>
  <si>
    <t>X9377_Q6258C: PERCENT WINDFALL PAY DEBT</t>
  </si>
  <si>
    <t>X9378</t>
  </si>
  <si>
    <t>X9378_Q6259M7: TYPE OF ASSISTANCE 7</t>
  </si>
  <si>
    <t>X11000</t>
  </si>
  <si>
    <t>X11000_Q1051A1B1: R_P_JOB_1: BALANCE TYPE PLAN?</t>
  </si>
  <si>
    <t>X11001</t>
  </si>
  <si>
    <t>X11001_Q1052A1B1: R_P_JOB_1: TYPE</t>
  </si>
  <si>
    <t>X11002</t>
  </si>
  <si>
    <t>X11002_Q1055A1B1: R_P_JOB_1: # YRS</t>
  </si>
  <si>
    <t>X11003</t>
  </si>
  <si>
    <t>X11003_Q1056A1B1: R_P_JOB_1: SINCE AGE</t>
  </si>
  <si>
    <t>X11004</t>
  </si>
  <si>
    <t>X11004_Q1057A1B1: R_P_JOB_1: SINCE YR</t>
  </si>
  <si>
    <t>X11005</t>
  </si>
  <si>
    <t>X11005_Q1059A1B1: R_P_JOB_1: AGE REC PMTS</t>
  </si>
  <si>
    <t>X11006</t>
  </si>
  <si>
    <t>X11006_Q1060A1B1: R_P_JOB_1: # YRS REC PMTS</t>
  </si>
  <si>
    <t>X11007</t>
  </si>
  <si>
    <t>X11007_Q1061A1B1: R_P_JOB_1: YR REC PMTS</t>
  </si>
  <si>
    <t>X11008</t>
  </si>
  <si>
    <t>X11008_Q1062A1B1: R_P_JOB_1: CHOICE IN HOW REC BEN?</t>
  </si>
  <si>
    <t>X11009</t>
  </si>
  <si>
    <t>X11009_Q1063A1B1M1: R_P_JOB_1: BEN TYPE AVAIL 1</t>
  </si>
  <si>
    <t>X11010</t>
  </si>
  <si>
    <t>X11010_Q1063A1B1M2: R_P_JOB_1: BEN TYPE AVAIL 2</t>
  </si>
  <si>
    <t>X11011</t>
  </si>
  <si>
    <t>X11011_Q1063A1B1M3: R_P_JOB_1: BEN TYPE AVAIL 3</t>
  </si>
  <si>
    <t>X11012</t>
  </si>
  <si>
    <t>X11012_Q1063A1B1M4: R_P_JOB_1: BEN TYPE AVAIL 4</t>
  </si>
  <si>
    <t>X11013</t>
  </si>
  <si>
    <t>X11013_Q1065A1B1: R_P_JOB_1: BEN TYPE WILL CHOOSE</t>
  </si>
  <si>
    <t>X11014</t>
  </si>
  <si>
    <t>X11014_Q1067A1B1: R_P_JOB_1: PERCENT/AMT EXP TO REC</t>
  </si>
  <si>
    <t>X11015</t>
  </si>
  <si>
    <t>X11015_Q1070A1B1: R_P_JOB_1: AMT BEN</t>
  </si>
  <si>
    <t>X11016</t>
  </si>
  <si>
    <t>X11016_Q1074A1B1: R_P_JOB_1: FREQ BEN</t>
  </si>
  <si>
    <t>X11017</t>
  </si>
  <si>
    <t>X11017_Q1069A1B1: R_P_JOB_1: PERCENT OF FINAL PAY</t>
  </si>
  <si>
    <t>X11018</t>
  </si>
  <si>
    <t>X11018_Q1076A1B1M1: R_P_JOB_1: LEAVE JOB NOW, REC? 1</t>
  </si>
  <si>
    <t>X11019</t>
  </si>
  <si>
    <t>X11019_Q1076A1B1M2: R_P_JOB_1: LEAVE JOB NOW, REC? 2</t>
  </si>
  <si>
    <t>X11020</t>
  </si>
  <si>
    <t>X11020_Q1076A1B1M3: R_P_JOB_1: LEAVE JOB NOW, REC? 3</t>
  </si>
  <si>
    <t>X11021</t>
  </si>
  <si>
    <t>X11021_Q1076A1B1M4: R_P_JOB_1: LEAVE JOB NOW, REC? 4</t>
  </si>
  <si>
    <t>X11022</t>
  </si>
  <si>
    <t>X11022_Q1724A1B1: R_P_JOB_1: BEN TYPE WOULD CHOOSE</t>
  </si>
  <si>
    <t>X11023</t>
  </si>
  <si>
    <t>X11023_Q1079A1B1: R_P_JOB_1: AMT BEN</t>
  </si>
  <si>
    <t>X11024</t>
  </si>
  <si>
    <t>X11024_Q1082A1B1: R_P_JOB_1: FREQ BEN</t>
  </si>
  <si>
    <t>X11025</t>
  </si>
  <si>
    <t>X11025_Q1084A1B1: R_P_JOB_1: BORROW AGAINST HOLDINGS?</t>
  </si>
  <si>
    <t>X11026</t>
  </si>
  <si>
    <t>X11026_Q1085A1B1: R_P_JOB_1: CURRLY BORROWING?</t>
  </si>
  <si>
    <t>X11027</t>
  </si>
  <si>
    <t>X11027_Q1086A1B1: R_P_JOB_1: CURR LN BAL</t>
  </si>
  <si>
    <t>X11028</t>
  </si>
  <si>
    <t>X11028_Q1088A1B1: R_P_JOB_1: AMT PMTS</t>
  </si>
  <si>
    <t>X11029</t>
  </si>
  <si>
    <t>X11029_Q1090A1B1: R_P_JOB_1: FREQ PMTS</t>
  </si>
  <si>
    <t>X11030</t>
  </si>
  <si>
    <t>X11030: R_P_JOB_1: LOAN PURPOSE</t>
  </si>
  <si>
    <t>X11031</t>
  </si>
  <si>
    <t>X11031_Q1093A1B1: R_P_JOB_1: EMERGENCY WITHDRAWAL?</t>
  </si>
  <si>
    <t>X11032</t>
  </si>
  <si>
    <t>X11032_Q1094A1B1: R_P_JOB_1: CURR ACCT BAL</t>
  </si>
  <si>
    <t>X11033</t>
  </si>
  <si>
    <t>X11033_Q1096A1B1: R_P_JOB_1: AMT NET LN?</t>
  </si>
  <si>
    <t>X11034</t>
  </si>
  <si>
    <t>X11034_Q1097A1B1: R_P_JOB_1: HAVE INVEST CHOICE?</t>
  </si>
  <si>
    <t>X11035</t>
  </si>
  <si>
    <t>X11035_Q1098A1B1: R_P_JOB_1: KNOW HOW INVEST?</t>
  </si>
  <si>
    <t>X11036</t>
  </si>
  <si>
    <t>X11036_Q1099A1B1: R_P_JOB_1: HOW INVEST?</t>
  </si>
  <si>
    <t>X11037</t>
  </si>
  <si>
    <t>X11037_Q1101A1B1: R_P_JOB_1: PERCENT IN STOCKS</t>
  </si>
  <si>
    <t>X11038</t>
  </si>
  <si>
    <t>X11038_Q1102A1B1: R_P_JOB_1: STOCK IN EMPLYR COMP?</t>
  </si>
  <si>
    <t>X11039</t>
  </si>
  <si>
    <t>X11039_Q1103A1B1: R_P_JOB_1: PERCENT COMP STOCK</t>
  </si>
  <si>
    <t>X11040</t>
  </si>
  <si>
    <t>X11040_Q1104A1B1: R_P_JOB_1: CONTRIB TO PLAN?</t>
  </si>
  <si>
    <t>X11041</t>
  </si>
  <si>
    <t>X11041_Q1107A1B1: R_P_JOB_1: PERCENT CONTRIB</t>
  </si>
  <si>
    <t>X11042</t>
  </si>
  <si>
    <t>X11042_Q1108A1B1: R_P_JOB_1: AMT CONTRIB</t>
  </si>
  <si>
    <t>X11043</t>
  </si>
  <si>
    <t>X11043_Q1110A1B1: R_P_JOB_1: FREQ CONTRIB</t>
  </si>
  <si>
    <t>X11044</t>
  </si>
  <si>
    <t>X11044_Q1114A1B1: R_P_JOB_1: PERCENT CONTRIB</t>
  </si>
  <si>
    <t>X11045</t>
  </si>
  <si>
    <t>X11045_Q1115A1B1: R_P_JOB_1: AMT CONTRIB</t>
  </si>
  <si>
    <t>X11046</t>
  </si>
  <si>
    <t>X11046_Q1117A1B1: R_P_JOB_1: FREQ CONTRIB</t>
  </si>
  <si>
    <t>X11047</t>
  </si>
  <si>
    <t>X11047_Q1119A1B1: R_P_JOB_1: EMPLYR MK CONTRIBS?</t>
  </si>
  <si>
    <t>X11048</t>
  </si>
  <si>
    <t>X11048_Q1120A1B1: R_P_JOB_1: PER_MATCH/PER_PAY/AMT</t>
  </si>
  <si>
    <t>X11049</t>
  </si>
  <si>
    <t>X11049_Q1123A1B1: R_P_JOB_1: PERCENT OF PAY</t>
  </si>
  <si>
    <t>X11050</t>
  </si>
  <si>
    <t>X11050_Q1122A1B1: R_P_JOB_1: PERCENT MATCH RATE</t>
  </si>
  <si>
    <t>X11051</t>
  </si>
  <si>
    <t>X11051_Q1124A1B1: R_P_JOB_1: AMT CONTRIB</t>
  </si>
  <si>
    <t>X11052</t>
  </si>
  <si>
    <t>X11052_Q1126A1B1: R_P_JOB_1: FREQ CONTRIB</t>
  </si>
  <si>
    <t>X11053</t>
  </si>
  <si>
    <t>X11053_Q1128A1B1: R_P_JOB_1: LAST YR PER_MAT/PER_PAY/AM</t>
  </si>
  <si>
    <t>X11054</t>
  </si>
  <si>
    <t>X11054_Q1712A1B1: R_P_JOB_1: PERCENT OF PAY</t>
  </si>
  <si>
    <t>X11055</t>
  </si>
  <si>
    <t>X11055_Q1711A1B1: R_P_JOB_1: PERCENT MATCH RATE</t>
  </si>
  <si>
    <t>X11056</t>
  </si>
  <si>
    <t>X11056_Q1713A1B1: R_P_JOB_1: AMT CONTRIB</t>
  </si>
  <si>
    <t>X11057</t>
  </si>
  <si>
    <t>X11057_Q1715A1B1: R_P_JOB_1: FREQ CONTRIB</t>
  </si>
  <si>
    <t>X11070</t>
  </si>
  <si>
    <t>X11070_Q5850A1B1: R_P_JOB_1: TOLD ABOUT LN B4?</t>
  </si>
  <si>
    <t>X11071</t>
  </si>
  <si>
    <t>X11071_Q5851A1B1: R_P_JOB_1: WHERE TOLD ABOUT LN B4?</t>
  </si>
  <si>
    <t>X11072</t>
  </si>
  <si>
    <t>X11072_Q5853A1B1: R_P_JOB_1: PLAN HAVE ACCT BAL?</t>
  </si>
  <si>
    <t>X11100</t>
  </si>
  <si>
    <t>X11100_Q1051A1B2: R_P_JOB_2: BALANCE TYPE PLAN?</t>
  </si>
  <si>
    <t>X11101</t>
  </si>
  <si>
    <t>X11101_Q1052A1B2: R_P_JOB_2: TYPE</t>
  </si>
  <si>
    <t>X11102</t>
  </si>
  <si>
    <t>X11102_Q1055A1B2: R_P_JOB_2: # YRS</t>
  </si>
  <si>
    <t>X11103</t>
  </si>
  <si>
    <t>X11103_Q1056A1B2: R_P_JOB_2: SINCE AGE</t>
  </si>
  <si>
    <t>X11104</t>
  </si>
  <si>
    <t>X11104_Q1057A1B2: R_P_JOB_2: SINCE YR</t>
  </si>
  <si>
    <t>X11105</t>
  </si>
  <si>
    <t>X11105_Q1059A1B2: R_P_JOB_2: AGE REC PMTS</t>
  </si>
  <si>
    <t>X11106</t>
  </si>
  <si>
    <t>X11106_Q1060A1B2: R_P_JOB_2: # YRS REC PMTS</t>
  </si>
  <si>
    <t>X11107</t>
  </si>
  <si>
    <t>X11107_Q1061A1B2: R_P_JOB_2: YR REC PMTS</t>
  </si>
  <si>
    <t>X11108</t>
  </si>
  <si>
    <t>X11108_Q1062A1B2: R_P_JOB_2: CHOICE IN HOW REC BEN?</t>
  </si>
  <si>
    <t>X11109</t>
  </si>
  <si>
    <t>X11109_Q1063A1B2M1: R_P_JOB_2: BEN TYPE AVAIL 1</t>
  </si>
  <si>
    <t>X11110</t>
  </si>
  <si>
    <t>X11110_Q1063A1B2M2: R_P_JOB_2: BEN TYPE AVAIL 2</t>
  </si>
  <si>
    <t>X11111</t>
  </si>
  <si>
    <t>X11111_Q1063A1B2M3: R_P_JOB_2: BEN TYPE AVAIL 3</t>
  </si>
  <si>
    <t>X11112</t>
  </si>
  <si>
    <t>X11112_Q1063A1B2M4: R_P_JOB_2: BEN TYPE AVAIL 4</t>
  </si>
  <si>
    <t>X11113</t>
  </si>
  <si>
    <t>X11113_Q1065A1B2: R_P_JOB_2: BEN TYPE WILL CHOOSE</t>
  </si>
  <si>
    <t>X11114</t>
  </si>
  <si>
    <t>X11114_Q1067A1B2: R_P_JOB_2: PERCENT/AMT EXP TO REC</t>
  </si>
  <si>
    <t>X11115</t>
  </si>
  <si>
    <t>X11115_Q1070A1B2: R_P_JOB_2: AMT BEN</t>
  </si>
  <si>
    <t>X11116</t>
  </si>
  <si>
    <t>X11116_Q1074A1B2: R_P_JOB_2: FREQ BEN</t>
  </si>
  <si>
    <t>X11117</t>
  </si>
  <si>
    <t>X11117_Q1069A1B2: R_P_JOB_2: PERCENT OF FINAL PAY</t>
  </si>
  <si>
    <t>X11118</t>
  </si>
  <si>
    <t>X11118_Q1076A1B2M1: R_P_JOB_2: LEAVE JOB NOW, GET? 1</t>
  </si>
  <si>
    <t>X11119</t>
  </si>
  <si>
    <t>X11119_Q1076A1B2M2: R_P_JOB_2: LEAVE JOB NOW, GET? 2</t>
  </si>
  <si>
    <t>X11120</t>
  </si>
  <si>
    <t>X11120_Q1076A1B2M3: R_P_JOB_2: LEAVE JOB NOW, GET? 3</t>
  </si>
  <si>
    <t>X11121</t>
  </si>
  <si>
    <t>X11121_Q1076A1B2M4: R_P_JOB_2: LEAVE JOB NOW, GET? 4</t>
  </si>
  <si>
    <t>X11122</t>
  </si>
  <si>
    <t>X11122_Q1724A1B2: R_P_JOB_2: BEN TYPE WOULD CHOOSE</t>
  </si>
  <si>
    <t>X11123</t>
  </si>
  <si>
    <t>X11123_Q1079A1B2: R_P_JOB_2: AMT BEN</t>
  </si>
  <si>
    <t>X11124</t>
  </si>
  <si>
    <t>X11124_Q1082A1B2: R_P_JOB_2: FREQ BEN</t>
  </si>
  <si>
    <t>X11125</t>
  </si>
  <si>
    <t>X11125_Q1084A1B2: R_P_JOB_2: BORROW AGAINST HOLDINGS?</t>
  </si>
  <si>
    <t>X11126</t>
  </si>
  <si>
    <t>X11126_Q1085A1B2: R_P_JOB_2: CURRLY BORROWING?</t>
  </si>
  <si>
    <t>X11127</t>
  </si>
  <si>
    <t>X11127_Q1086A1B2: R_P_JOB_2: CURR LN BAL</t>
  </si>
  <si>
    <t>X11128</t>
  </si>
  <si>
    <t>X11128_Q1088A1B2: R_P_JOB_2: AMT PMTS</t>
  </si>
  <si>
    <t>X11129</t>
  </si>
  <si>
    <t>X11129_Q1090A1B2: R_P_JOB_2: FREQ PMTS</t>
  </si>
  <si>
    <t>X11130</t>
  </si>
  <si>
    <t>X11130: R_P_JOB_2: LOAN PURPOSE</t>
  </si>
  <si>
    <t>X11131</t>
  </si>
  <si>
    <t>X11131_Q1093A1B2: R_P_JOB_2: EMERGENCY WITHDRAWAL?</t>
  </si>
  <si>
    <t>X11132</t>
  </si>
  <si>
    <t>X11132_Q1094A1B2: R_P_JOB_2: CURR ACCT BAL</t>
  </si>
  <si>
    <t>X11133</t>
  </si>
  <si>
    <t>X11133_Q1096A1B2: R_P_JOB_2: AMT NET LN?</t>
  </si>
  <si>
    <t>X11134</t>
  </si>
  <si>
    <t>X11134_Q1097A1B2: R_P_JOB_2: HAVE INVEST CHOICE?</t>
  </si>
  <si>
    <t>X11135</t>
  </si>
  <si>
    <t>X11135_Q1098A1B2: R_P_JOB_2: KNOW HOW INVEST?</t>
  </si>
  <si>
    <t>X11136</t>
  </si>
  <si>
    <t>X11136_Q1099A1B2: R_P_JOB_2: HOW INVEST?</t>
  </si>
  <si>
    <t>X11137</t>
  </si>
  <si>
    <t>X11137_Q1101A1B2: R_P_JOB_2: PERCENT IN STOCKS</t>
  </si>
  <si>
    <t>X11138</t>
  </si>
  <si>
    <t>X11138_Q1102A1B2: R_P_JOB_2: STOCK IN EMPLYR COMP?</t>
  </si>
  <si>
    <t>X11139</t>
  </si>
  <si>
    <t>X11139_Q1103A1B2: R_P_JOB_2: PERCENT COMP STOCK</t>
  </si>
  <si>
    <t>X11140</t>
  </si>
  <si>
    <t>X11140_Q1104A1B2: R_P_JOB_2: CONTRIB TO PLAN?</t>
  </si>
  <si>
    <t>X11141</t>
  </si>
  <si>
    <t>X11141_Q1107A1B2: R_P_JOB_2: PERCENT CONTRIB</t>
  </si>
  <si>
    <t>X11142</t>
  </si>
  <si>
    <t>X11142_Q1108A1B2: R_P_JOB_2: AMT CONTRIB</t>
  </si>
  <si>
    <t>X11143</t>
  </si>
  <si>
    <t>X11143_Q1110A1B2: R_P_JOB_2: FREQ CONTRIB</t>
  </si>
  <si>
    <t>X11144</t>
  </si>
  <si>
    <t>X11144_Q1114A1B2: R_P_JOB_2: PRECENT CONTRIB</t>
  </si>
  <si>
    <t>X11145</t>
  </si>
  <si>
    <t>X11145_Q1115A1B2: R_P_JOB_2: AMT CONTRIB</t>
  </si>
  <si>
    <t>X11146</t>
  </si>
  <si>
    <t>X11146_Q1117A1B2: R_P_JOB_2: FREQ CONTRIB</t>
  </si>
  <si>
    <t>X11147</t>
  </si>
  <si>
    <t>X11147_Q1119A1B2: R_P_JOB_2: EMPLYR MK CONTRIBS?</t>
  </si>
  <si>
    <t>X11148</t>
  </si>
  <si>
    <t>X11148_Q1120A1B2: R_P_JOB_2: PER_MATCH/PER_PAY/AMT</t>
  </si>
  <si>
    <t>X11149</t>
  </si>
  <si>
    <t>X11149_Q1123A1B2: R_P_JOB_2: PERCENT OF PAY</t>
  </si>
  <si>
    <t>X11150</t>
  </si>
  <si>
    <t>X11150_Q1122A1B2: R_P_JOB_2: PERCENT MATCH RATE</t>
  </si>
  <si>
    <t>X11151</t>
  </si>
  <si>
    <t>X11151_Q1124A1B2: R_P_JOB_2: AMT CONTRIB</t>
  </si>
  <si>
    <t>X11152</t>
  </si>
  <si>
    <t>X11152_Q1126A1B2: R_P_JOB_2: FREQ CONTRIB</t>
  </si>
  <si>
    <t>X11153</t>
  </si>
  <si>
    <t>X11153_Q1128A1B2: R_P_JOB_2: LAST YR PER_MAT/PER_PAY/AM</t>
  </si>
  <si>
    <t>X11154</t>
  </si>
  <si>
    <t>X11154_Q1712A1B2: R_P_JOB_2: PERCENT OF PAY</t>
  </si>
  <si>
    <t>X11155</t>
  </si>
  <si>
    <t>X11155_Q1711A1B2: R_P_JOB_2: PERCENT MATCH RATE</t>
  </si>
  <si>
    <t>X11156</t>
  </si>
  <si>
    <t>X11156_Q1713A1B2: R_P_JOB_2: AMT CONTRIB</t>
  </si>
  <si>
    <t>X11157</t>
  </si>
  <si>
    <t>X11157_Q1715A1B2: R_P_JOB_2: FREQ CONTRIB</t>
  </si>
  <si>
    <t>X11170</t>
  </si>
  <si>
    <t>X11170_Q5850A1B2: R_P_JOB_2: TOLD ABOUT LN B4?</t>
  </si>
  <si>
    <t>X11171</t>
  </si>
  <si>
    <t>X11171_Q5851A1B2: R_P_JOB_2: WHERE TOLD ABOUT LN B4?</t>
  </si>
  <si>
    <t>X11172</t>
  </si>
  <si>
    <t>X11172_Q5853A1B2: R_P_JOB_2: PLAN HAVE ACCT BAL?</t>
  </si>
  <si>
    <t>X11259</t>
  </si>
  <si>
    <t>X11259_Q1131A1: MOPUP: P_C_JOB: BAL REMAIN MAIN JOB PEN</t>
  </si>
  <si>
    <t>X11260</t>
  </si>
  <si>
    <t>X11260_Q1719A1: R_C_JOB: ELIGIBLE FOR OTHER PLANS?</t>
  </si>
  <si>
    <t>X11261</t>
  </si>
  <si>
    <t>X11261_Q1720A1M1: R_C_JOB: KIND PLANS 1</t>
  </si>
  <si>
    <t>X11262</t>
  </si>
  <si>
    <t>X11262_Q1720A1M2: R_C_JOB: KIND PLANS 2</t>
  </si>
  <si>
    <t>X11263</t>
  </si>
  <si>
    <t>X11263_Q1720A1M3: R_C_JOB: KIND PLANS 3</t>
  </si>
  <si>
    <t>X11270</t>
  </si>
  <si>
    <t>X11270_Q1130BA1: MOP-UP: P_C_JOB: ANY WITH ACCT BAL?</t>
  </si>
  <si>
    <t>X11271</t>
  </si>
  <si>
    <t>X11271_Q1131AA1: MOP-UP: P_C_JOB: ANY OTHER PLANS?</t>
  </si>
  <si>
    <t>X11272</t>
  </si>
  <si>
    <t>X11300</t>
  </si>
  <si>
    <t>X11300_Q1051A2B1: S/P_P_JOB_1: BALANCE TYPE PLAN?</t>
  </si>
  <si>
    <t>X11301</t>
  </si>
  <si>
    <t>X11301_Q1052A2B1: S/P_P_JOB_1: TYPE</t>
  </si>
  <si>
    <t>X11302</t>
  </si>
  <si>
    <t>X11302_Q1055A2B1: S/P_P_JOB_1: # YRS</t>
  </si>
  <si>
    <t>X11303</t>
  </si>
  <si>
    <t>X11303_Q1056A2B1: S/P_P_JOB_1: SINCE AGE</t>
  </si>
  <si>
    <t>X11304</t>
  </si>
  <si>
    <t>X11304_Q1057A2B1: S/P_P_JOB_1: SINCE YER</t>
  </si>
  <si>
    <t>X11305</t>
  </si>
  <si>
    <t>X11305_Q1059A2B1: S/P_P_JOB_1: AGE REC PMTS</t>
  </si>
  <si>
    <t>X11306</t>
  </si>
  <si>
    <t>X11306_Q1060A2B1: S/P_P_JOB_1: # YRS REC PMTS</t>
  </si>
  <si>
    <t>X11307</t>
  </si>
  <si>
    <t>X11307_Q1061A2B1: S/P_P_JOB_1: YR REC PMTS</t>
  </si>
  <si>
    <t>X11308</t>
  </si>
  <si>
    <t>X11308_Q1062A2B1: S/P_P_JOB_1: CHOICE IN HOW REC BEN?</t>
  </si>
  <si>
    <t>X11309</t>
  </si>
  <si>
    <t>X11309_Q1063A2B1M1: S/P_P_JOB_1: BEN TYPE AVAIL 1</t>
  </si>
  <si>
    <t>X11310</t>
  </si>
  <si>
    <t>X11310_Q1063A2B1M2: S/P_P_JOB_1: BEN TYPE AVAIL 2</t>
  </si>
  <si>
    <t>X11311</t>
  </si>
  <si>
    <t>X11311_Q1063A2B1M3: S/P_P_JOB_1: BEN TYPE AVAIL 3</t>
  </si>
  <si>
    <t>X11312</t>
  </si>
  <si>
    <t>X11312_Q1063A2B1M4: S/P_P_JOB_1: BEN TYPE AVAIL 4</t>
  </si>
  <si>
    <t>X11313</t>
  </si>
  <si>
    <t>X11313_Q1065A2B1: S/P_P_JOB_1: BEN TYPE WILL CHOOSE</t>
  </si>
  <si>
    <t>X11314</t>
  </si>
  <si>
    <t>X11314_Q1067A2B1: S/P_P_JOB_1: PERCENT/AMT EXP TO REC</t>
  </si>
  <si>
    <t>X11315</t>
  </si>
  <si>
    <t>X11315_Q1070A2B1: S/P_P_JOB_1: AMT BEN</t>
  </si>
  <si>
    <t>X11316</t>
  </si>
  <si>
    <t>X11316_Q1074A2B1: S/P_P_JOB_1: FREQ BEN</t>
  </si>
  <si>
    <t>X11317</t>
  </si>
  <si>
    <t>X11317_Q1069A2B1: S/P_P_JOB_1: PERCENT OF FINAL PAY</t>
  </si>
  <si>
    <t>X11318</t>
  </si>
  <si>
    <t>X11318_Q1076A2B1M1: S/P_P_JOB_1: LEAVE JOB NOW, REC 1</t>
  </si>
  <si>
    <t>X11319</t>
  </si>
  <si>
    <t>X11319_Q1076A2B1M2: S/P_P_JOB_1: LEAVE JOB NOW, REC 2</t>
  </si>
  <si>
    <t>X11320</t>
  </si>
  <si>
    <t>X11320_Q1076A2B1M3: S/P_P_JOB_1: LEAVE JOB NOW, REC 3</t>
  </si>
  <si>
    <t>X11321</t>
  </si>
  <si>
    <t>X11321_Q1076A2B1M4: S/P_P_JOB_1: LEAVE JOB NOW, REC 4</t>
  </si>
  <si>
    <t>X11322</t>
  </si>
  <si>
    <t>X11322_Q1724A2B1: S/P_P_JOB_1: BEN TYPE WOULD CHOOSE</t>
  </si>
  <si>
    <t>X11323</t>
  </si>
  <si>
    <t>X11323_Q1079A2B1: S/P_P_JOB_1: AMT BEN</t>
  </si>
  <si>
    <t>X11324</t>
  </si>
  <si>
    <t>X11324_Q1082A2B1: S/P_P_JOB_1: FREQ BEN</t>
  </si>
  <si>
    <t>X11325</t>
  </si>
  <si>
    <t>X11325_Q1084A2B1: S/P_P_JOB_1: BORROW AGAINST HOLDINGS</t>
  </si>
  <si>
    <t>X11326</t>
  </si>
  <si>
    <t>X11326_Q1085A2B1: S/P_P_JOB_1: CURRLY BORROWING?</t>
  </si>
  <si>
    <t>X11327</t>
  </si>
  <si>
    <t>X11327_Q1086A2B1: S/P_P_JOB_1: CURR LN BAL</t>
  </si>
  <si>
    <t>X11328</t>
  </si>
  <si>
    <t>X11328_Q1088A2B1: S/P_P_JOB_1: AMT PMTS</t>
  </si>
  <si>
    <t>X11329</t>
  </si>
  <si>
    <t>X11329_Q1090A2B1: S/P_P_JOB_1: FREQ PMTS</t>
  </si>
  <si>
    <t>X11330</t>
  </si>
  <si>
    <t>X11330: S/P_P_JOB_1: LOAN PURPOSE</t>
  </si>
  <si>
    <t>X11331</t>
  </si>
  <si>
    <t>X11331_Q1093A2B1: S/P_P_JOB_1: EMERGENCY WITHDRAWAL?</t>
  </si>
  <si>
    <t>X11332</t>
  </si>
  <si>
    <t>X11332_Q1094A2B1: S/P_P_JOB_1: CURR ACCT BAL</t>
  </si>
  <si>
    <t>X11333</t>
  </si>
  <si>
    <t>X11333_Q1096A2B1: S/P_P_JOB_1: AMT NET LN?</t>
  </si>
  <si>
    <t>X11334</t>
  </si>
  <si>
    <t>X11334_Q1097A2B1: S/P_P_JOB_1: HAVE INVEST CHOICE?</t>
  </si>
  <si>
    <t>X11335</t>
  </si>
  <si>
    <t>X11335_Q1098A2B1: S/P_P_JOB_1: KNOW HOW INVEST?</t>
  </si>
  <si>
    <t>X11336</t>
  </si>
  <si>
    <t>X11336_Q1099A2B1: S/P_P_JOB_1: HOW INVEST?</t>
  </si>
  <si>
    <t>X11337</t>
  </si>
  <si>
    <t>X11337_Q1101A2B1: S/P_P_JOB_1: PERCENT IN STOCKS</t>
  </si>
  <si>
    <t>X11338</t>
  </si>
  <si>
    <t>X11338_Q1102A2B1: S/P_P_JOB_1: STOCK IN EMPLYR COMP?</t>
  </si>
  <si>
    <t>X11339</t>
  </si>
  <si>
    <t>X11339_Q1103A2B1: S/P_P_JOB_1: PERCENT COMP STOCK</t>
  </si>
  <si>
    <t>X11340</t>
  </si>
  <si>
    <t>X11340_Q1104A2B1: S/P_P_JOB_1: CONTRIB TO PLAN?</t>
  </si>
  <si>
    <t>X11341</t>
  </si>
  <si>
    <t>X11341_Q1107A2B1: S/P_P_JOB_1: PERCENT CONTRIB</t>
  </si>
  <si>
    <t>X11342</t>
  </si>
  <si>
    <t>X11342_Q1108A2B1: S/P_P_JOB_1: AMT CONTRIB</t>
  </si>
  <si>
    <t>X11343</t>
  </si>
  <si>
    <t>X11343_Q1110A2B1: S/P_P_JOB_1: FREQ CONTRIB</t>
  </si>
  <si>
    <t>X11344</t>
  </si>
  <si>
    <t>X11344_Q1114A2B1: S/P_P_JOB_1: PERCENT CONTRIB</t>
  </si>
  <si>
    <t>X11345</t>
  </si>
  <si>
    <t>X11345_Q1115A2B1: S/P_P_JOB_1: AMT CONTRIB</t>
  </si>
  <si>
    <t>X11346</t>
  </si>
  <si>
    <t>X11346_Q1117A2B1: S/P_P_JOB_1: FREQ CONTRIB</t>
  </si>
  <si>
    <t>X11347</t>
  </si>
  <si>
    <t>X11347_Q1119A2B1: S/P_P_JOB_1: EMPLYR MK CONTRIBS</t>
  </si>
  <si>
    <t>X11348</t>
  </si>
  <si>
    <t>X11348_Q1120A2B1: S/P_P_JOB_1: PER_MATCH/PER_PAY/AMT</t>
  </si>
  <si>
    <t>X11349</t>
  </si>
  <si>
    <t>X11349_Q1123A2B1: S/P_P_JOB_1: PERCENT OF PAY</t>
  </si>
  <si>
    <t>X11350</t>
  </si>
  <si>
    <t>X11350_Q1122A2B1: S/P_P_JOB_1: PERCENT MATCH RATE</t>
  </si>
  <si>
    <t>X11351</t>
  </si>
  <si>
    <t>X11351_Q1124A2B1: S/P_P_JOB_1: AMT CONTRIB</t>
  </si>
  <si>
    <t>X11352</t>
  </si>
  <si>
    <t>X11352_Q1126A2B1: S/P_P_JOB_1: FREQ CONTRIB</t>
  </si>
  <si>
    <t>X11353</t>
  </si>
  <si>
    <t>X11353_Q1128A2B1: S/P_P_JOB_1: LAST YR PER_MAT/PER_PAY</t>
  </si>
  <si>
    <t>X11354</t>
  </si>
  <si>
    <t>X11354_Q1712A2B1: S/P_P_JOB_1: PERCENT OF PAY</t>
  </si>
  <si>
    <t>X11355</t>
  </si>
  <si>
    <t>X11355_Q1711A2B1: S/P_P_JOB_1: PERCENT MATCH RATE</t>
  </si>
  <si>
    <t>X11356</t>
  </si>
  <si>
    <t>X11356_Q1713A2B1: S/P_P_JOB_1: AMT CONTRIB</t>
  </si>
  <si>
    <t>X11357</t>
  </si>
  <si>
    <t>X11357_Q1715A2B1: S/P_P_JOB_1: FREQ CONTRIB</t>
  </si>
  <si>
    <t>X11370</t>
  </si>
  <si>
    <t>X11370_Q5850A2B1: S/P_P_JOB_1: TOLD ABOUT LN B4?</t>
  </si>
  <si>
    <t>X11371</t>
  </si>
  <si>
    <t>X11371_Q5851A2B1: S/P_P_JOB_1: WHERE TOLD ABOUT LN B4?</t>
  </si>
  <si>
    <t>X11372</t>
  </si>
  <si>
    <t>X11372_Q5853A2B1: S/P_P_JOB_1: PLAN HAVE ACCT BAL?</t>
  </si>
  <si>
    <t>X11400</t>
  </si>
  <si>
    <t>X11400_Q1051A2B2: S/P_P_JOB_2: BALANCE TYPE PLAN?</t>
  </si>
  <si>
    <t>X11401</t>
  </si>
  <si>
    <t>X11401_Q1052A2B2: S/P_P_JOB_2: TYPE</t>
  </si>
  <si>
    <t>X11402</t>
  </si>
  <si>
    <t>X11402_Q1055A2B2: S/P_P_JOB_2: # YRS</t>
  </si>
  <si>
    <t>X11403</t>
  </si>
  <si>
    <t>X11403_Q1056A2B2: S/P_P_JOB_2: SINCE AGE</t>
  </si>
  <si>
    <t>X11404</t>
  </si>
  <si>
    <t>X11404_Q1057A2B2: S/P_P_JOB_2: SINCE YR</t>
  </si>
  <si>
    <t>X11405</t>
  </si>
  <si>
    <t>X11405_Q1059A2B2: S/P_P_JOB_2; AGE REC PMTS</t>
  </si>
  <si>
    <t>X11406</t>
  </si>
  <si>
    <t>X11406_Q1060A2B2: S/P_P_JOB_2: # YRS REC PMTS</t>
  </si>
  <si>
    <t>X11407</t>
  </si>
  <si>
    <t>X11407_Q1061A2B2: S/P_P_JOB_2: YR REC PMTS</t>
  </si>
  <si>
    <t>X11408</t>
  </si>
  <si>
    <t>X11408_Q1062A2B2: S/P_P_JOB_2: CHOICE IN HOW REC BEN?</t>
  </si>
  <si>
    <t>X11409</t>
  </si>
  <si>
    <t>X11409_Q1063A2B2M1: S/P_P_JOB_2: BEN TYPE AVAIL 1</t>
  </si>
  <si>
    <t>X11410</t>
  </si>
  <si>
    <t>X11410_Q1063A2B2M2: S/P_P_JOB_2: BEN TYPE AVAIL 2</t>
  </si>
  <si>
    <t>X11411</t>
  </si>
  <si>
    <t>X11411_Q1063A2B2M3: S/P_P_JOB_2: BEN TYPE AVAIL 3</t>
  </si>
  <si>
    <t>X11412</t>
  </si>
  <si>
    <t>X11412_Q1063A2B2M4: S/P_P_JOB_2: BEN TYPE AVAIL 4</t>
  </si>
  <si>
    <t>X11413</t>
  </si>
  <si>
    <t>X11413_Q1065A2B2: S/P_P_JOB_2: BEN TYPE WILL CHOOSE</t>
  </si>
  <si>
    <t>X11414</t>
  </si>
  <si>
    <t>X11414_Q1067A2B2: S/P_P_JOB_2: PERCENT/AMT EXP TO REC</t>
  </si>
  <si>
    <t>X11415</t>
  </si>
  <si>
    <t>X11415_Q1070A2B2: S/P_P_JOB_2: AMT BEN</t>
  </si>
  <si>
    <t>X11416</t>
  </si>
  <si>
    <t>X11416_Q1074A2B2: S/P_P_JOB_2: FREQ BEN</t>
  </si>
  <si>
    <t>X11417</t>
  </si>
  <si>
    <t>X11417_Q1069A2B2: S/P_P_JOB_2: PERCENT OF FINAL PAY</t>
  </si>
  <si>
    <t>X11418</t>
  </si>
  <si>
    <t>X11418_Q1076A2B2M1: S/P_P_JOB_2: LEAVE JOB NOW, REC 1</t>
  </si>
  <si>
    <t>X11419</t>
  </si>
  <si>
    <t>X11419_Q1076A2B2M2: S/P_P_JOB_2: LEAVE JOB NOW, REC 2</t>
  </si>
  <si>
    <t>X11420</t>
  </si>
  <si>
    <t>X11420_Q1076A2B2M3: S/P_P_JOB_2: LEAVE JOB NOW, REC 3</t>
  </si>
  <si>
    <t>X11421</t>
  </si>
  <si>
    <t>X11421_Q1076A2B2M4: S/P_P_JOB_2: LEAVE JOB NOW, REC 4</t>
  </si>
  <si>
    <t>X11422</t>
  </si>
  <si>
    <t>X11422_Q1724A2B2: S/P_P_JOB_2: BEN TYPE WOULD CHOOSE</t>
  </si>
  <si>
    <t>X11423</t>
  </si>
  <si>
    <t>X11423_Q1079A2B2: S/P_P_JOB_2: AMT BEN</t>
  </si>
  <si>
    <t>X11424</t>
  </si>
  <si>
    <t>X11424_Q1082A2B2: S/P_P_JOB_2: FREQ BEN</t>
  </si>
  <si>
    <t>X11425</t>
  </si>
  <si>
    <t>X11425_Q1084A2B2: S/P_P_JOB_2: BORROW AGAINST HOLDINGS</t>
  </si>
  <si>
    <t>X11426</t>
  </si>
  <si>
    <t>X11426_Q1085A2B2: S/P_P_JOB_2: CURRLY BORROWING?</t>
  </si>
  <si>
    <t>X11427</t>
  </si>
  <si>
    <t>X11427_Q1086A2B2: S/P_P_JOB_2: CURR LN BAL</t>
  </si>
  <si>
    <t>X11428</t>
  </si>
  <si>
    <t>X11428_Q1088A2B2: S/P_P_JOB_2: AMT PMTS</t>
  </si>
  <si>
    <t>X11429</t>
  </si>
  <si>
    <t>X11429_Q1090A2B2: S/P_P_JOB_2: FREQ PMTS</t>
  </si>
  <si>
    <t>X11430</t>
  </si>
  <si>
    <t>X11430: S/P_P_JOB_2: LOAN PURPOSE</t>
  </si>
  <si>
    <t>X11431</t>
  </si>
  <si>
    <t>X11431_Q1093A2B2: S/P_P_JOB_2: EMERGENCY WITHDRAWAL?</t>
  </si>
  <si>
    <t>X11432</t>
  </si>
  <si>
    <t>X11432_Q1094A2B2: S/P_P_JOB_2: CURR ACCT BAL</t>
  </si>
  <si>
    <t>X11433</t>
  </si>
  <si>
    <t>X11433_Q1096A2B2: S/P_P_JOB_2: AMT NET LN</t>
  </si>
  <si>
    <t>X11434</t>
  </si>
  <si>
    <t>X11434_Q1097A2B2: S/P_P_JOB_2: HAVE INVEST CHOICE?</t>
  </si>
  <si>
    <t>X11435</t>
  </si>
  <si>
    <t>X11435_Q1098A2B2: S/P_P_JOB_2: KNOW HOW INVEST?</t>
  </si>
  <si>
    <t>X11436</t>
  </si>
  <si>
    <t>X11436_Q1099A2B2: S/P_P_JOB_2: HOW INVEST?</t>
  </si>
  <si>
    <t>X11437</t>
  </si>
  <si>
    <t>X11437_Q1101A2B2: S/P_P_JOB_2: PERCENT IN STOCKS</t>
  </si>
  <si>
    <t>X11438</t>
  </si>
  <si>
    <t>X11438_Q1102A2B2: S/P_P_JOB_2: STOCK IN EMPLYR COMP?</t>
  </si>
  <si>
    <t>X11439</t>
  </si>
  <si>
    <t>X11439_Q1103A2B2: S/P_P_JOB_2: PERCENT COMP STOCK</t>
  </si>
  <si>
    <t>X11440</t>
  </si>
  <si>
    <t>X11440_Q1104A2B2: S/P_P_JOB_2: CONTRIB TO PLAN?</t>
  </si>
  <si>
    <t>X11441</t>
  </si>
  <si>
    <t>X11441_Q1107A2B2: S/P_P_JOB_2: PERCENT CONTRIB</t>
  </si>
  <si>
    <t>X11442</t>
  </si>
  <si>
    <t>X11442_Q1108A2B2: S/P_P_JOB_2: AMT CONTRIB</t>
  </si>
  <si>
    <t>X11443</t>
  </si>
  <si>
    <t>X11443_Q1110A2B2: S/P_P_JOB_2: FREQ CONTRIB</t>
  </si>
  <si>
    <t>X11444</t>
  </si>
  <si>
    <t>X11444_Q1114A2B2: S/P_P_JOB_2: PERCENT CONTRIB</t>
  </si>
  <si>
    <t>X11445</t>
  </si>
  <si>
    <t>X11445_Q1115A2B2: S/P_P_JOB_2: AMT CONTRIB</t>
  </si>
  <si>
    <t>X11446</t>
  </si>
  <si>
    <t>X11446_Q1117A2B2: S/P_P_JOB_2: FREQ CONTRIB</t>
  </si>
  <si>
    <t>X11447</t>
  </si>
  <si>
    <t>X11447_Q1119A2B2: S/P_P_JOB_2: EMPLYR MK CONTRIBS</t>
  </si>
  <si>
    <t>X11448</t>
  </si>
  <si>
    <t>X11448_Q1120A2B2: S/P_P_JOB_2: PER_MATCH/PER_PAY/AMT</t>
  </si>
  <si>
    <t>X11449</t>
  </si>
  <si>
    <t>X11449_Q1123A2B2: S/P_P_JOB_2: PERCENT OF PAY</t>
  </si>
  <si>
    <t>X11450</t>
  </si>
  <si>
    <t>X11450_Q1122A2B2: S/P_P_JOB_2: PERCENT MATCH RATE</t>
  </si>
  <si>
    <t>X11451</t>
  </si>
  <si>
    <t>X11451_Q1124A2B2: S/P_P_JOB_2: AMT CONTRIB</t>
  </si>
  <si>
    <t>X11452</t>
  </si>
  <si>
    <t>X11452_Q1126A2B2: S/P_P_JOB_2: FREQ CONTRIB</t>
  </si>
  <si>
    <t>X11453</t>
  </si>
  <si>
    <t>X11453_Q1128A2B2: S/P_P_JOB_2: LAST YR PER_MAT/PER_PAY</t>
  </si>
  <si>
    <t>X11454</t>
  </si>
  <si>
    <t>X11454_Q1712A2B2: S/P_P_JOB_2: PERCENT OF PAY</t>
  </si>
  <si>
    <t>X11455</t>
  </si>
  <si>
    <t>X11455_Q1711A2B2: S/P_P_JOB_2: PERCENT MATCH RATE</t>
  </si>
  <si>
    <t>X11456</t>
  </si>
  <si>
    <t>X11456_Q1713A2B2: S/P_P_JOB_2: AMT CONTRIB</t>
  </si>
  <si>
    <t>X11457</t>
  </si>
  <si>
    <t>X11457_Q1715A2B2: S/P_P_JOB_2: FREQ CONTRIBS</t>
  </si>
  <si>
    <t>X11470</t>
  </si>
  <si>
    <t>X11470_Q5850A2B2: S/P_P_JOB_2: TOLD ABOUT LN B4?</t>
  </si>
  <si>
    <t>X11471</t>
  </si>
  <si>
    <t>X11471_Q5851A2B2: S/P_P_JOB_2: WHERE TOLD ABOUTLN B4?</t>
  </si>
  <si>
    <t>X11472</t>
  </si>
  <si>
    <t>X11472_Q5853A2B2: S/P_P_JOB_2: PLAN HAVE ACCT BAL?</t>
  </si>
  <si>
    <t>X11559</t>
  </si>
  <si>
    <t>X11559_Q1131A2: MOPUP: S/P_P_JOB: REMAIN ACCT BAL</t>
  </si>
  <si>
    <t>X11560</t>
  </si>
  <si>
    <t>X11560_Q1719A2: S/P_C_JOB: ELIGIBLE FOR OTHER PLANS?</t>
  </si>
  <si>
    <t>X11561</t>
  </si>
  <si>
    <t>X11561_Q1720A2M1: S/P_C_JOB: KIND PLANS 1</t>
  </si>
  <si>
    <t>X11562</t>
  </si>
  <si>
    <t>X11562_Q1720A2M2: S/P_C_JOB: KIND PLANS 2</t>
  </si>
  <si>
    <t>X11563</t>
  </si>
  <si>
    <t>X11563_Q1720A2M3: S/P_C_JOB: KIND PLANS 3</t>
  </si>
  <si>
    <t>X11570</t>
  </si>
  <si>
    <t>X11570_Q1130BA2: MOP-UP: S/P_P_JOB: ANY WITH ACCT BAL?</t>
  </si>
  <si>
    <t>X11571</t>
  </si>
  <si>
    <t>X11571_Q1131AA2: MOP-UP: S/P_P_JOB: ANY OTHER PLANS?</t>
  </si>
  <si>
    <t>X11572</t>
  </si>
  <si>
    <t>X25001</t>
  </si>
  <si>
    <t>X25001_Q6201: HOSP OVERNIGHT</t>
  </si>
  <si>
    <t>X25002</t>
  </si>
  <si>
    <t>X25002_Q6202: MEANINGFUL HEATH COND</t>
  </si>
  <si>
    <t>X25003</t>
  </si>
  <si>
    <t>X25003_Q6203: REC CAREGIVING HELP</t>
  </si>
  <si>
    <t>X25004</t>
  </si>
  <si>
    <t>X25004_Q6204: PROV CAREGIVING HELP</t>
  </si>
  <si>
    <t>X25005</t>
  </si>
  <si>
    <t>X25005_Q6260: FIN STAT CMP TO PREV YR</t>
  </si>
  <si>
    <t>X25006</t>
  </si>
  <si>
    <t>X25006_Q6261: INCOME CMP TO PREV YR</t>
  </si>
  <si>
    <t>X25007</t>
  </si>
  <si>
    <t>X25007_Q6262: SPENDING CMP TO PREV YR</t>
  </si>
  <si>
    <t>X25008</t>
  </si>
  <si>
    <t>X25008_Q6263M1: CHALLENGE MEET EXPENSES 1</t>
  </si>
  <si>
    <t>X25009</t>
  </si>
  <si>
    <t>X25009_Q6263M2: CHALLENGE MEET EXPENSES 2</t>
  </si>
  <si>
    <t>X25010</t>
  </si>
  <si>
    <t>X25010_Q6263M3: CHALLENGE MEET EXPENSES 3</t>
  </si>
  <si>
    <t>X25011</t>
  </si>
  <si>
    <t>X25011_Q6263M4: CHALLENGE MEET EXPENSES 4</t>
  </si>
  <si>
    <t>X25012</t>
  </si>
  <si>
    <t>X25012_Q6263M5: CHALLENGE MEET EXPENSES 5</t>
  </si>
  <si>
    <t>X25013</t>
  </si>
  <si>
    <t>X25013_Q6263M6: CHALLENGE MEET EXPENSES 6</t>
  </si>
  <si>
    <t>X25014</t>
  </si>
  <si>
    <t>X25014_Q6263M7: CHALLENGE MEET EXPENSES 7</t>
  </si>
  <si>
    <t>X25015</t>
  </si>
  <si>
    <t>X25015_Q6267: WEEKS REC CAREGIVING HELP</t>
  </si>
  <si>
    <t>X25016</t>
  </si>
  <si>
    <t>X25016_Q6268: WEEKS PROV CAREGIVING HELP</t>
  </si>
  <si>
    <t>X25017</t>
  </si>
  <si>
    <t>X25017_Q6269: HOURS PER WEEK REC CAREGIVING HELP</t>
  </si>
  <si>
    <t>X25018</t>
  </si>
  <si>
    <t>X25018_Q6270: HOURS PER WEEK PROV CAREGIVING HELP</t>
  </si>
  <si>
    <t>X33001</t>
  </si>
  <si>
    <t>X33001: DOW JONES US TOTAL STOCK MARKET INDEX</t>
  </si>
  <si>
    <t>X42000</t>
  </si>
  <si>
    <t>X42000: CONSISTENT WGT: ORIGINAL KW</t>
  </si>
  <si>
    <t>X42001</t>
  </si>
  <si>
    <t>X42001: CONSISTENT WGT: REVISED KW</t>
  </si>
  <si>
    <t>Y1</t>
  </si>
  <si>
    <t>YY1</t>
  </si>
  <si>
    <t>YY1: PUBLIC DATASET CASE ID NUMER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</si>
</sst>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8156-00AA-442F-9037-2B0EC9D51EDD}">
  <dimension ref="A1:E5326"/>
  <sheetViews>
    <sheetView tabSelected="1" topLeftCell="A5289" workbookViewId="0">
      <selection activeCell="E5326" sqref="E5326"/>
    </sheetView>
  </sheetViews>
  <sheetFormatPr defaultRowHeight="15" x14ac:dyDescent="0.25"/>
  <cols>
    <col min="2" max="2" width="61.7109375" bestFit="1" customWidth="1"/>
  </cols>
  <sheetData>
    <row r="1" spans="1:5" x14ac:dyDescent="0.25">
      <c r="A1" t="s">
        <v>0</v>
      </c>
      <c r="C1">
        <v>6.1</v>
      </c>
      <c r="D1">
        <v>6</v>
      </c>
      <c r="E1">
        <v>6</v>
      </c>
    </row>
    <row r="2" spans="1:5" x14ac:dyDescent="0.25">
      <c r="A2" t="s">
        <v>1</v>
      </c>
      <c r="C2">
        <v>6.1</v>
      </c>
      <c r="D2">
        <v>6</v>
      </c>
      <c r="E2">
        <f>+D2+E1</f>
        <v>12</v>
      </c>
    </row>
    <row r="3" spans="1:5" x14ac:dyDescent="0.25">
      <c r="A3" t="s">
        <v>2</v>
      </c>
      <c r="C3">
        <v>6.1</v>
      </c>
      <c r="D3">
        <v>6</v>
      </c>
      <c r="E3">
        <f>+D3+E2</f>
        <v>18</v>
      </c>
    </row>
    <row r="4" spans="1:5" x14ac:dyDescent="0.25">
      <c r="A4" t="s">
        <v>3</v>
      </c>
      <c r="C4">
        <v>6.1</v>
      </c>
      <c r="D4">
        <v>6</v>
      </c>
      <c r="E4">
        <f t="shared" ref="E4:E67" si="0">+D4+E3</f>
        <v>24</v>
      </c>
    </row>
    <row r="5" spans="1:5" x14ac:dyDescent="0.25">
      <c r="A5" t="s">
        <v>4</v>
      </c>
      <c r="C5">
        <v>6.1</v>
      </c>
      <c r="D5">
        <v>6</v>
      </c>
      <c r="E5">
        <f t="shared" si="0"/>
        <v>30</v>
      </c>
    </row>
    <row r="6" spans="1:5" x14ac:dyDescent="0.25">
      <c r="A6" t="s">
        <v>5</v>
      </c>
      <c r="C6">
        <v>6.1</v>
      </c>
      <c r="D6">
        <v>6</v>
      </c>
      <c r="E6">
        <f t="shared" si="0"/>
        <v>36</v>
      </c>
    </row>
    <row r="7" spans="1:5" x14ac:dyDescent="0.25">
      <c r="A7" t="s">
        <v>6</v>
      </c>
      <c r="C7">
        <v>6.1</v>
      </c>
      <c r="D7">
        <v>6</v>
      </c>
      <c r="E7">
        <f t="shared" si="0"/>
        <v>42</v>
      </c>
    </row>
    <row r="8" spans="1:5" x14ac:dyDescent="0.25">
      <c r="A8" t="s">
        <v>7</v>
      </c>
      <c r="C8">
        <v>6.1</v>
      </c>
      <c r="D8">
        <v>6</v>
      </c>
      <c r="E8">
        <f t="shared" si="0"/>
        <v>48</v>
      </c>
    </row>
    <row r="9" spans="1:5" x14ac:dyDescent="0.25">
      <c r="A9" t="s">
        <v>8</v>
      </c>
      <c r="C9">
        <v>6.1</v>
      </c>
      <c r="D9">
        <v>6</v>
      </c>
      <c r="E9">
        <f t="shared" si="0"/>
        <v>54</v>
      </c>
    </row>
    <row r="10" spans="1:5" x14ac:dyDescent="0.25">
      <c r="A10" t="s">
        <v>9</v>
      </c>
      <c r="C10">
        <v>6.1</v>
      </c>
      <c r="D10">
        <v>6</v>
      </c>
      <c r="E10">
        <f t="shared" si="0"/>
        <v>60</v>
      </c>
    </row>
    <row r="11" spans="1:5" x14ac:dyDescent="0.25">
      <c r="A11" t="s">
        <v>10</v>
      </c>
      <c r="C11">
        <v>6.1</v>
      </c>
      <c r="D11">
        <v>6</v>
      </c>
      <c r="E11">
        <f t="shared" si="0"/>
        <v>66</v>
      </c>
    </row>
    <row r="12" spans="1:5" x14ac:dyDescent="0.25">
      <c r="A12" t="s">
        <v>11</v>
      </c>
      <c r="C12">
        <v>6.1</v>
      </c>
      <c r="D12">
        <v>6</v>
      </c>
      <c r="E12">
        <f t="shared" si="0"/>
        <v>72</v>
      </c>
    </row>
    <row r="13" spans="1:5" x14ac:dyDescent="0.25">
      <c r="A13" t="s">
        <v>12</v>
      </c>
      <c r="C13">
        <v>6.1</v>
      </c>
      <c r="D13">
        <v>6</v>
      </c>
      <c r="E13">
        <f t="shared" si="0"/>
        <v>78</v>
      </c>
    </row>
    <row r="14" spans="1:5" x14ac:dyDescent="0.25">
      <c r="A14" t="s">
        <v>13</v>
      </c>
      <c r="C14">
        <v>6.1</v>
      </c>
      <c r="D14">
        <v>6</v>
      </c>
      <c r="E14">
        <f t="shared" si="0"/>
        <v>84</v>
      </c>
    </row>
    <row r="15" spans="1:5" x14ac:dyDescent="0.25">
      <c r="A15" t="s">
        <v>14</v>
      </c>
      <c r="C15">
        <v>6.1</v>
      </c>
      <c r="D15">
        <v>6</v>
      </c>
      <c r="E15">
        <f t="shared" si="0"/>
        <v>90</v>
      </c>
    </row>
    <row r="16" spans="1:5" x14ac:dyDescent="0.25">
      <c r="A16" t="s">
        <v>15</v>
      </c>
      <c r="C16">
        <v>6.1</v>
      </c>
      <c r="D16">
        <v>6</v>
      </c>
      <c r="E16">
        <f t="shared" si="0"/>
        <v>96</v>
      </c>
    </row>
    <row r="17" spans="1:5" x14ac:dyDescent="0.25">
      <c r="A17" t="s">
        <v>16</v>
      </c>
      <c r="C17">
        <v>6.1</v>
      </c>
      <c r="D17">
        <v>6</v>
      </c>
      <c r="E17">
        <f t="shared" si="0"/>
        <v>102</v>
      </c>
    </row>
    <row r="18" spans="1:5" x14ac:dyDescent="0.25">
      <c r="A18" t="s">
        <v>17</v>
      </c>
      <c r="C18">
        <v>6.1</v>
      </c>
      <c r="D18">
        <v>6</v>
      </c>
      <c r="E18">
        <f t="shared" si="0"/>
        <v>108</v>
      </c>
    </row>
    <row r="19" spans="1:5" x14ac:dyDescent="0.25">
      <c r="A19" t="s">
        <v>18</v>
      </c>
      <c r="C19">
        <v>6.1</v>
      </c>
      <c r="D19">
        <v>6</v>
      </c>
      <c r="E19">
        <f t="shared" si="0"/>
        <v>114</v>
      </c>
    </row>
    <row r="20" spans="1:5" x14ac:dyDescent="0.25">
      <c r="A20" t="s">
        <v>19</v>
      </c>
      <c r="C20">
        <v>6.1</v>
      </c>
      <c r="D20">
        <v>6</v>
      </c>
      <c r="E20">
        <f t="shared" si="0"/>
        <v>120</v>
      </c>
    </row>
    <row r="21" spans="1:5" x14ac:dyDescent="0.25">
      <c r="A21" t="s">
        <v>20</v>
      </c>
      <c r="C21">
        <v>6.1</v>
      </c>
      <c r="D21">
        <v>6</v>
      </c>
      <c r="E21">
        <f t="shared" si="0"/>
        <v>126</v>
      </c>
    </row>
    <row r="22" spans="1:5" x14ac:dyDescent="0.25">
      <c r="A22" t="s">
        <v>21</v>
      </c>
      <c r="C22">
        <v>6.1</v>
      </c>
      <c r="D22">
        <v>6</v>
      </c>
      <c r="E22">
        <f t="shared" si="0"/>
        <v>132</v>
      </c>
    </row>
    <row r="23" spans="1:5" x14ac:dyDescent="0.25">
      <c r="A23" t="s">
        <v>22</v>
      </c>
      <c r="C23">
        <v>6.1</v>
      </c>
      <c r="D23">
        <v>6</v>
      </c>
      <c r="E23">
        <f t="shared" si="0"/>
        <v>138</v>
      </c>
    </row>
    <row r="24" spans="1:5" x14ac:dyDescent="0.25">
      <c r="A24" t="s">
        <v>23</v>
      </c>
      <c r="C24">
        <v>6.1</v>
      </c>
      <c r="D24">
        <v>6</v>
      </c>
      <c r="E24">
        <f t="shared" si="0"/>
        <v>144</v>
      </c>
    </row>
    <row r="25" spans="1:5" x14ac:dyDescent="0.25">
      <c r="A25" t="s">
        <v>24</v>
      </c>
      <c r="C25">
        <v>6.1</v>
      </c>
      <c r="D25">
        <v>6</v>
      </c>
      <c r="E25">
        <f t="shared" si="0"/>
        <v>150</v>
      </c>
    </row>
    <row r="26" spans="1:5" x14ac:dyDescent="0.25">
      <c r="A26" t="s">
        <v>25</v>
      </c>
      <c r="C26">
        <v>6.1</v>
      </c>
      <c r="D26">
        <v>6</v>
      </c>
      <c r="E26">
        <f t="shared" si="0"/>
        <v>156</v>
      </c>
    </row>
    <row r="27" spans="1:5" x14ac:dyDescent="0.25">
      <c r="A27" t="s">
        <v>26</v>
      </c>
      <c r="C27">
        <v>6.1</v>
      </c>
      <c r="D27">
        <v>6</v>
      </c>
      <c r="E27">
        <f t="shared" si="0"/>
        <v>162</v>
      </c>
    </row>
    <row r="28" spans="1:5" x14ac:dyDescent="0.25">
      <c r="A28" t="s">
        <v>27</v>
      </c>
      <c r="C28">
        <v>6.1</v>
      </c>
      <c r="D28">
        <v>6</v>
      </c>
      <c r="E28">
        <f t="shared" si="0"/>
        <v>168</v>
      </c>
    </row>
    <row r="29" spans="1:5" x14ac:dyDescent="0.25">
      <c r="A29" t="s">
        <v>28</v>
      </c>
      <c r="C29">
        <v>6.1</v>
      </c>
      <c r="D29">
        <v>6</v>
      </c>
      <c r="E29">
        <f t="shared" si="0"/>
        <v>174</v>
      </c>
    </row>
    <row r="30" spans="1:5" x14ac:dyDescent="0.25">
      <c r="A30" t="s">
        <v>29</v>
      </c>
      <c r="C30">
        <v>6.1</v>
      </c>
      <c r="D30">
        <v>6</v>
      </c>
      <c r="E30">
        <f t="shared" si="0"/>
        <v>180</v>
      </c>
    </row>
    <row r="31" spans="1:5" x14ac:dyDescent="0.25">
      <c r="A31" t="s">
        <v>30</v>
      </c>
      <c r="C31">
        <v>6.1</v>
      </c>
      <c r="D31">
        <v>6</v>
      </c>
      <c r="E31">
        <f t="shared" si="0"/>
        <v>186</v>
      </c>
    </row>
    <row r="32" spans="1:5" x14ac:dyDescent="0.25">
      <c r="A32" t="s">
        <v>31</v>
      </c>
      <c r="C32">
        <v>6.1</v>
      </c>
      <c r="D32">
        <v>6</v>
      </c>
      <c r="E32">
        <f t="shared" si="0"/>
        <v>192</v>
      </c>
    </row>
    <row r="33" spans="1:5" x14ac:dyDescent="0.25">
      <c r="A33" t="s">
        <v>32</v>
      </c>
      <c r="C33">
        <v>6.1</v>
      </c>
      <c r="D33">
        <v>6</v>
      </c>
      <c r="E33">
        <f t="shared" si="0"/>
        <v>198</v>
      </c>
    </row>
    <row r="34" spans="1:5" x14ac:dyDescent="0.25">
      <c r="A34" t="s">
        <v>33</v>
      </c>
      <c r="C34">
        <v>6.1</v>
      </c>
      <c r="D34">
        <v>6</v>
      </c>
      <c r="E34">
        <f t="shared" si="0"/>
        <v>204</v>
      </c>
    </row>
    <row r="35" spans="1:5" x14ac:dyDescent="0.25">
      <c r="A35" t="s">
        <v>34</v>
      </c>
      <c r="C35">
        <v>6.1</v>
      </c>
      <c r="D35">
        <v>6</v>
      </c>
      <c r="E35">
        <f t="shared" si="0"/>
        <v>210</v>
      </c>
    </row>
    <row r="36" spans="1:5" x14ac:dyDescent="0.25">
      <c r="A36" t="s">
        <v>35</v>
      </c>
      <c r="C36">
        <v>6.1</v>
      </c>
      <c r="D36">
        <v>6</v>
      </c>
      <c r="E36">
        <f t="shared" si="0"/>
        <v>216</v>
      </c>
    </row>
    <row r="37" spans="1:5" x14ac:dyDescent="0.25">
      <c r="A37" t="s">
        <v>36</v>
      </c>
      <c r="C37">
        <v>6.1</v>
      </c>
      <c r="D37">
        <v>6</v>
      </c>
      <c r="E37">
        <f t="shared" si="0"/>
        <v>222</v>
      </c>
    </row>
    <row r="38" spans="1:5" x14ac:dyDescent="0.25">
      <c r="A38" t="s">
        <v>37</v>
      </c>
      <c r="C38">
        <v>6.1</v>
      </c>
      <c r="D38">
        <v>6</v>
      </c>
      <c r="E38">
        <f t="shared" si="0"/>
        <v>228</v>
      </c>
    </row>
    <row r="39" spans="1:5" x14ac:dyDescent="0.25">
      <c r="A39" t="s">
        <v>38</v>
      </c>
      <c r="C39">
        <v>6.1</v>
      </c>
      <c r="D39">
        <v>6</v>
      </c>
      <c r="E39">
        <f t="shared" si="0"/>
        <v>234</v>
      </c>
    </row>
    <row r="40" spans="1:5" x14ac:dyDescent="0.25">
      <c r="A40" t="s">
        <v>39</v>
      </c>
      <c r="C40">
        <v>6.1</v>
      </c>
      <c r="D40">
        <v>6</v>
      </c>
      <c r="E40">
        <f t="shared" si="0"/>
        <v>240</v>
      </c>
    </row>
    <row r="41" spans="1:5" x14ac:dyDescent="0.25">
      <c r="A41" t="s">
        <v>40</v>
      </c>
      <c r="C41">
        <v>6.1</v>
      </c>
      <c r="D41">
        <v>6</v>
      </c>
      <c r="E41">
        <f t="shared" si="0"/>
        <v>246</v>
      </c>
    </row>
    <row r="42" spans="1:5" x14ac:dyDescent="0.25">
      <c r="A42" t="s">
        <v>41</v>
      </c>
      <c r="C42">
        <v>6.1</v>
      </c>
      <c r="D42">
        <v>6</v>
      </c>
      <c r="E42">
        <f t="shared" si="0"/>
        <v>252</v>
      </c>
    </row>
    <row r="43" spans="1:5" x14ac:dyDescent="0.25">
      <c r="A43" t="s">
        <v>42</v>
      </c>
      <c r="C43">
        <v>6.1</v>
      </c>
      <c r="D43">
        <v>6</v>
      </c>
      <c r="E43">
        <f t="shared" si="0"/>
        <v>258</v>
      </c>
    </row>
    <row r="44" spans="1:5" x14ac:dyDescent="0.25">
      <c r="A44" t="s">
        <v>43</v>
      </c>
      <c r="C44">
        <v>6.1</v>
      </c>
      <c r="D44">
        <v>6</v>
      </c>
      <c r="E44">
        <f t="shared" si="0"/>
        <v>264</v>
      </c>
    </row>
    <row r="45" spans="1:5" x14ac:dyDescent="0.25">
      <c r="A45" t="s">
        <v>44</v>
      </c>
      <c r="C45">
        <v>6.1</v>
      </c>
      <c r="D45">
        <v>6</v>
      </c>
      <c r="E45">
        <f t="shared" si="0"/>
        <v>270</v>
      </c>
    </row>
    <row r="46" spans="1:5" x14ac:dyDescent="0.25">
      <c r="A46" t="s">
        <v>45</v>
      </c>
      <c r="C46">
        <v>6.1</v>
      </c>
      <c r="D46">
        <v>6</v>
      </c>
      <c r="E46">
        <f t="shared" si="0"/>
        <v>276</v>
      </c>
    </row>
    <row r="47" spans="1:5" x14ac:dyDescent="0.25">
      <c r="A47" t="s">
        <v>46</v>
      </c>
      <c r="C47">
        <v>6.1</v>
      </c>
      <c r="D47">
        <v>6</v>
      </c>
      <c r="E47">
        <f t="shared" si="0"/>
        <v>282</v>
      </c>
    </row>
    <row r="48" spans="1:5" x14ac:dyDescent="0.25">
      <c r="A48" t="s">
        <v>47</v>
      </c>
      <c r="C48">
        <v>6.1</v>
      </c>
      <c r="D48">
        <v>6</v>
      </c>
      <c r="E48">
        <f t="shared" si="0"/>
        <v>288</v>
      </c>
    </row>
    <row r="49" spans="1:5" x14ac:dyDescent="0.25">
      <c r="A49" t="s">
        <v>48</v>
      </c>
      <c r="C49">
        <v>6.1</v>
      </c>
      <c r="D49">
        <v>6</v>
      </c>
      <c r="E49">
        <f t="shared" si="0"/>
        <v>294</v>
      </c>
    </row>
    <row r="50" spans="1:5" x14ac:dyDescent="0.25">
      <c r="A50" t="s">
        <v>49</v>
      </c>
      <c r="C50">
        <v>6.1</v>
      </c>
      <c r="D50">
        <v>6</v>
      </c>
      <c r="E50">
        <f t="shared" si="0"/>
        <v>300</v>
      </c>
    </row>
    <row r="51" spans="1:5" x14ac:dyDescent="0.25">
      <c r="A51" t="s">
        <v>50</v>
      </c>
      <c r="C51">
        <v>6.1</v>
      </c>
      <c r="D51">
        <v>6</v>
      </c>
      <c r="E51">
        <f t="shared" si="0"/>
        <v>306</v>
      </c>
    </row>
    <row r="52" spans="1:5" x14ac:dyDescent="0.25">
      <c r="A52" t="s">
        <v>51</v>
      </c>
      <c r="C52">
        <v>6.1</v>
      </c>
      <c r="D52">
        <v>6</v>
      </c>
      <c r="E52">
        <f t="shared" si="0"/>
        <v>312</v>
      </c>
    </row>
    <row r="53" spans="1:5" x14ac:dyDescent="0.25">
      <c r="A53" t="s">
        <v>52</v>
      </c>
      <c r="C53">
        <v>6.1</v>
      </c>
      <c r="D53">
        <v>6</v>
      </c>
      <c r="E53">
        <f t="shared" si="0"/>
        <v>318</v>
      </c>
    </row>
    <row r="54" spans="1:5" x14ac:dyDescent="0.25">
      <c r="A54" t="s">
        <v>53</v>
      </c>
      <c r="C54">
        <v>6.1</v>
      </c>
      <c r="D54">
        <v>6</v>
      </c>
      <c r="E54">
        <f t="shared" si="0"/>
        <v>324</v>
      </c>
    </row>
    <row r="55" spans="1:5" x14ac:dyDescent="0.25">
      <c r="A55" t="s">
        <v>54</v>
      </c>
      <c r="C55">
        <v>6.1</v>
      </c>
      <c r="D55">
        <v>6</v>
      </c>
      <c r="E55">
        <f t="shared" si="0"/>
        <v>330</v>
      </c>
    </row>
    <row r="56" spans="1:5" x14ac:dyDescent="0.25">
      <c r="A56" t="s">
        <v>55</v>
      </c>
      <c r="C56">
        <v>6.1</v>
      </c>
      <c r="D56">
        <v>6</v>
      </c>
      <c r="E56">
        <f t="shared" si="0"/>
        <v>336</v>
      </c>
    </row>
    <row r="57" spans="1:5" x14ac:dyDescent="0.25">
      <c r="A57" t="s">
        <v>56</v>
      </c>
      <c r="C57">
        <v>6.1</v>
      </c>
      <c r="D57">
        <v>6</v>
      </c>
      <c r="E57">
        <f t="shared" si="0"/>
        <v>342</v>
      </c>
    </row>
    <row r="58" spans="1:5" x14ac:dyDescent="0.25">
      <c r="A58" t="s">
        <v>57</v>
      </c>
      <c r="C58">
        <v>6.1</v>
      </c>
      <c r="D58">
        <v>6</v>
      </c>
      <c r="E58">
        <f t="shared" si="0"/>
        <v>348</v>
      </c>
    </row>
    <row r="59" spans="1:5" x14ac:dyDescent="0.25">
      <c r="A59" t="s">
        <v>58</v>
      </c>
      <c r="C59">
        <v>6.1</v>
      </c>
      <c r="D59">
        <v>6</v>
      </c>
      <c r="E59">
        <f t="shared" si="0"/>
        <v>354</v>
      </c>
    </row>
    <row r="60" spans="1:5" x14ac:dyDescent="0.25">
      <c r="A60" t="s">
        <v>59</v>
      </c>
      <c r="C60">
        <v>6.1</v>
      </c>
      <c r="D60">
        <v>6</v>
      </c>
      <c r="E60">
        <f t="shared" si="0"/>
        <v>360</v>
      </c>
    </row>
    <row r="61" spans="1:5" x14ac:dyDescent="0.25">
      <c r="A61" t="s">
        <v>60</v>
      </c>
      <c r="C61">
        <v>6.1</v>
      </c>
      <c r="D61">
        <v>6</v>
      </c>
      <c r="E61">
        <f t="shared" si="0"/>
        <v>366</v>
      </c>
    </row>
    <row r="62" spans="1:5" x14ac:dyDescent="0.25">
      <c r="A62" t="s">
        <v>61</v>
      </c>
      <c r="C62">
        <v>6.1</v>
      </c>
      <c r="D62">
        <v>6</v>
      </c>
      <c r="E62">
        <f t="shared" si="0"/>
        <v>372</v>
      </c>
    </row>
    <row r="63" spans="1:5" x14ac:dyDescent="0.25">
      <c r="A63" t="s">
        <v>62</v>
      </c>
      <c r="C63">
        <v>6.1</v>
      </c>
      <c r="D63">
        <v>6</v>
      </c>
      <c r="E63">
        <f t="shared" si="0"/>
        <v>378</v>
      </c>
    </row>
    <row r="64" spans="1:5" x14ac:dyDescent="0.25">
      <c r="A64" t="s">
        <v>63</v>
      </c>
      <c r="C64">
        <v>6.1</v>
      </c>
      <c r="D64">
        <v>6</v>
      </c>
      <c r="E64">
        <f t="shared" si="0"/>
        <v>384</v>
      </c>
    </row>
    <row r="65" spans="1:5" x14ac:dyDescent="0.25">
      <c r="A65" t="s">
        <v>64</v>
      </c>
      <c r="C65">
        <v>6.1</v>
      </c>
      <c r="D65">
        <v>6</v>
      </c>
      <c r="E65">
        <f t="shared" si="0"/>
        <v>390</v>
      </c>
    </row>
    <row r="66" spans="1:5" x14ac:dyDescent="0.25">
      <c r="A66" t="s">
        <v>65</v>
      </c>
      <c r="C66">
        <v>6.1</v>
      </c>
      <c r="D66">
        <v>6</v>
      </c>
      <c r="E66">
        <f t="shared" si="0"/>
        <v>396</v>
      </c>
    </row>
    <row r="67" spans="1:5" x14ac:dyDescent="0.25">
      <c r="A67" t="s">
        <v>66</v>
      </c>
      <c r="C67">
        <v>6.1</v>
      </c>
      <c r="D67">
        <v>6</v>
      </c>
      <c r="E67">
        <f t="shared" si="0"/>
        <v>402</v>
      </c>
    </row>
    <row r="68" spans="1:5" x14ac:dyDescent="0.25">
      <c r="A68" t="s">
        <v>67</v>
      </c>
      <c r="C68">
        <v>6.1</v>
      </c>
      <c r="D68">
        <v>6</v>
      </c>
      <c r="E68">
        <f t="shared" ref="E68:E131" si="1">+D68+E67</f>
        <v>408</v>
      </c>
    </row>
    <row r="69" spans="1:5" x14ac:dyDescent="0.25">
      <c r="A69" t="s">
        <v>68</v>
      </c>
      <c r="C69">
        <v>6.1</v>
      </c>
      <c r="D69">
        <v>6</v>
      </c>
      <c r="E69">
        <f t="shared" si="1"/>
        <v>414</v>
      </c>
    </row>
    <row r="70" spans="1:5" x14ac:dyDescent="0.25">
      <c r="A70" t="s">
        <v>69</v>
      </c>
      <c r="C70">
        <v>6.1</v>
      </c>
      <c r="D70">
        <v>6</v>
      </c>
      <c r="E70">
        <f t="shared" si="1"/>
        <v>420</v>
      </c>
    </row>
    <row r="71" spans="1:5" x14ac:dyDescent="0.25">
      <c r="A71" t="s">
        <v>70</v>
      </c>
      <c r="C71">
        <v>6.1</v>
      </c>
      <c r="D71">
        <v>6</v>
      </c>
      <c r="E71">
        <f t="shared" si="1"/>
        <v>426</v>
      </c>
    </row>
    <row r="72" spans="1:5" x14ac:dyDescent="0.25">
      <c r="A72" t="s">
        <v>71</v>
      </c>
      <c r="C72">
        <v>6.1</v>
      </c>
      <c r="D72">
        <v>6</v>
      </c>
      <c r="E72">
        <f t="shared" si="1"/>
        <v>432</v>
      </c>
    </row>
    <row r="73" spans="1:5" x14ac:dyDescent="0.25">
      <c r="A73" t="s">
        <v>72</v>
      </c>
      <c r="C73">
        <v>6.1</v>
      </c>
      <c r="D73">
        <v>6</v>
      </c>
      <c r="E73">
        <f t="shared" si="1"/>
        <v>438</v>
      </c>
    </row>
    <row r="74" spans="1:5" x14ac:dyDescent="0.25">
      <c r="A74" t="s">
        <v>73</v>
      </c>
      <c r="C74">
        <v>6.1</v>
      </c>
      <c r="D74">
        <v>6</v>
      </c>
      <c r="E74">
        <f t="shared" si="1"/>
        <v>444</v>
      </c>
    </row>
    <row r="75" spans="1:5" x14ac:dyDescent="0.25">
      <c r="A75" t="s">
        <v>74</v>
      </c>
      <c r="C75">
        <v>6.1</v>
      </c>
      <c r="D75">
        <v>6</v>
      </c>
      <c r="E75">
        <f t="shared" si="1"/>
        <v>450</v>
      </c>
    </row>
    <row r="76" spans="1:5" x14ac:dyDescent="0.25">
      <c r="A76" t="s">
        <v>75</v>
      </c>
      <c r="C76">
        <v>6.1</v>
      </c>
      <c r="D76">
        <v>6</v>
      </c>
      <c r="E76">
        <f t="shared" si="1"/>
        <v>456</v>
      </c>
    </row>
    <row r="77" spans="1:5" x14ac:dyDescent="0.25">
      <c r="A77" t="s">
        <v>76</v>
      </c>
      <c r="C77">
        <v>6.1</v>
      </c>
      <c r="D77">
        <v>6</v>
      </c>
      <c r="E77">
        <f t="shared" si="1"/>
        <v>462</v>
      </c>
    </row>
    <row r="78" spans="1:5" x14ac:dyDescent="0.25">
      <c r="A78" t="s">
        <v>77</v>
      </c>
      <c r="C78">
        <v>6.1</v>
      </c>
      <c r="D78">
        <v>6</v>
      </c>
      <c r="E78">
        <f t="shared" si="1"/>
        <v>468</v>
      </c>
    </row>
    <row r="79" spans="1:5" x14ac:dyDescent="0.25">
      <c r="A79" t="s">
        <v>78</v>
      </c>
      <c r="C79">
        <v>6.1</v>
      </c>
      <c r="D79">
        <v>6</v>
      </c>
      <c r="E79">
        <f t="shared" si="1"/>
        <v>474</v>
      </c>
    </row>
    <row r="80" spans="1:5" x14ac:dyDescent="0.25">
      <c r="A80" t="s">
        <v>79</v>
      </c>
      <c r="C80">
        <v>6.1</v>
      </c>
      <c r="D80">
        <v>6</v>
      </c>
      <c r="E80">
        <f t="shared" si="1"/>
        <v>480</v>
      </c>
    </row>
    <row r="81" spans="1:5" x14ac:dyDescent="0.25">
      <c r="A81" t="s">
        <v>80</v>
      </c>
      <c r="C81">
        <v>6.1</v>
      </c>
      <c r="D81">
        <v>6</v>
      </c>
      <c r="E81">
        <f t="shared" si="1"/>
        <v>486</v>
      </c>
    </row>
    <row r="82" spans="1:5" x14ac:dyDescent="0.25">
      <c r="A82" t="s">
        <v>81</v>
      </c>
      <c r="C82">
        <v>6.1</v>
      </c>
      <c r="D82">
        <v>6</v>
      </c>
      <c r="E82">
        <f t="shared" si="1"/>
        <v>492</v>
      </c>
    </row>
    <row r="83" spans="1:5" x14ac:dyDescent="0.25">
      <c r="A83" t="s">
        <v>82</v>
      </c>
      <c r="C83">
        <v>6.1</v>
      </c>
      <c r="D83">
        <v>6</v>
      </c>
      <c r="E83">
        <f t="shared" si="1"/>
        <v>498</v>
      </c>
    </row>
    <row r="84" spans="1:5" x14ac:dyDescent="0.25">
      <c r="A84" t="s">
        <v>83</v>
      </c>
      <c r="C84">
        <v>6.1</v>
      </c>
      <c r="D84">
        <v>6</v>
      </c>
      <c r="E84">
        <f t="shared" si="1"/>
        <v>504</v>
      </c>
    </row>
    <row r="85" spans="1:5" x14ac:dyDescent="0.25">
      <c r="A85" t="s">
        <v>84</v>
      </c>
      <c r="C85">
        <v>6.1</v>
      </c>
      <c r="D85">
        <v>6</v>
      </c>
      <c r="E85">
        <f t="shared" si="1"/>
        <v>510</v>
      </c>
    </row>
    <row r="86" spans="1:5" x14ac:dyDescent="0.25">
      <c r="A86" t="s">
        <v>85</v>
      </c>
      <c r="C86">
        <v>6.1</v>
      </c>
      <c r="D86">
        <v>6</v>
      </c>
      <c r="E86">
        <f t="shared" si="1"/>
        <v>516</v>
      </c>
    </row>
    <row r="87" spans="1:5" x14ac:dyDescent="0.25">
      <c r="A87" t="s">
        <v>86</v>
      </c>
      <c r="C87">
        <v>6.1</v>
      </c>
      <c r="D87">
        <v>6</v>
      </c>
      <c r="E87">
        <f t="shared" si="1"/>
        <v>522</v>
      </c>
    </row>
    <row r="88" spans="1:5" x14ac:dyDescent="0.25">
      <c r="A88" t="s">
        <v>87</v>
      </c>
      <c r="C88">
        <v>6.1</v>
      </c>
      <c r="D88">
        <v>6</v>
      </c>
      <c r="E88">
        <f t="shared" si="1"/>
        <v>528</v>
      </c>
    </row>
    <row r="89" spans="1:5" x14ac:dyDescent="0.25">
      <c r="A89" t="s">
        <v>88</v>
      </c>
      <c r="C89">
        <v>6.1</v>
      </c>
      <c r="D89">
        <v>6</v>
      </c>
      <c r="E89">
        <f t="shared" si="1"/>
        <v>534</v>
      </c>
    </row>
    <row r="90" spans="1:5" x14ac:dyDescent="0.25">
      <c r="A90" t="s">
        <v>89</v>
      </c>
      <c r="C90">
        <v>6.1</v>
      </c>
      <c r="D90">
        <v>6</v>
      </c>
      <c r="E90">
        <f t="shared" si="1"/>
        <v>540</v>
      </c>
    </row>
    <row r="91" spans="1:5" x14ac:dyDescent="0.25">
      <c r="A91" t="s">
        <v>90</v>
      </c>
      <c r="C91">
        <v>6.1</v>
      </c>
      <c r="D91">
        <v>6</v>
      </c>
      <c r="E91">
        <f t="shared" si="1"/>
        <v>546</v>
      </c>
    </row>
    <row r="92" spans="1:5" x14ac:dyDescent="0.25">
      <c r="A92" t="s">
        <v>91</v>
      </c>
      <c r="C92">
        <v>6.1</v>
      </c>
      <c r="D92">
        <v>6</v>
      </c>
      <c r="E92">
        <f t="shared" si="1"/>
        <v>552</v>
      </c>
    </row>
    <row r="93" spans="1:5" x14ac:dyDescent="0.25">
      <c r="A93" t="s">
        <v>92</v>
      </c>
      <c r="C93">
        <v>6.1</v>
      </c>
      <c r="D93">
        <v>6</v>
      </c>
      <c r="E93">
        <f t="shared" si="1"/>
        <v>558</v>
      </c>
    </row>
    <row r="94" spans="1:5" x14ac:dyDescent="0.25">
      <c r="A94" t="s">
        <v>93</v>
      </c>
      <c r="C94">
        <v>6.1</v>
      </c>
      <c r="D94">
        <v>6</v>
      </c>
      <c r="E94">
        <f t="shared" si="1"/>
        <v>564</v>
      </c>
    </row>
    <row r="95" spans="1:5" x14ac:dyDescent="0.25">
      <c r="A95" t="s">
        <v>94</v>
      </c>
      <c r="C95">
        <v>6.1</v>
      </c>
      <c r="D95">
        <v>6</v>
      </c>
      <c r="E95">
        <f t="shared" si="1"/>
        <v>570</v>
      </c>
    </row>
    <row r="96" spans="1:5" x14ac:dyDescent="0.25">
      <c r="A96" t="s">
        <v>95</v>
      </c>
      <c r="C96">
        <v>6.1</v>
      </c>
      <c r="D96">
        <v>6</v>
      </c>
      <c r="E96">
        <f t="shared" si="1"/>
        <v>576</v>
      </c>
    </row>
    <row r="97" spans="1:5" x14ac:dyDescent="0.25">
      <c r="A97" t="s">
        <v>96</v>
      </c>
      <c r="C97">
        <v>6.1</v>
      </c>
      <c r="D97">
        <v>6</v>
      </c>
      <c r="E97">
        <f t="shared" si="1"/>
        <v>582</v>
      </c>
    </row>
    <row r="98" spans="1:5" x14ac:dyDescent="0.25">
      <c r="A98" t="s">
        <v>97</v>
      </c>
      <c r="C98">
        <v>6.1</v>
      </c>
      <c r="D98">
        <v>6</v>
      </c>
      <c r="E98">
        <f t="shared" si="1"/>
        <v>588</v>
      </c>
    </row>
    <row r="99" spans="1:5" x14ac:dyDescent="0.25">
      <c r="A99" t="s">
        <v>98</v>
      </c>
      <c r="C99">
        <v>6.1</v>
      </c>
      <c r="D99">
        <v>6</v>
      </c>
      <c r="E99">
        <f t="shared" si="1"/>
        <v>594</v>
      </c>
    </row>
    <row r="100" spans="1:5" x14ac:dyDescent="0.25">
      <c r="A100" t="s">
        <v>99</v>
      </c>
      <c r="C100">
        <v>6.1</v>
      </c>
      <c r="D100">
        <v>6</v>
      </c>
      <c r="E100">
        <f t="shared" si="1"/>
        <v>600</v>
      </c>
    </row>
    <row r="101" spans="1:5" x14ac:dyDescent="0.25">
      <c r="A101" t="s">
        <v>100</v>
      </c>
      <c r="C101">
        <v>6.1</v>
      </c>
      <c r="D101">
        <v>6</v>
      </c>
      <c r="E101">
        <f t="shared" si="1"/>
        <v>606</v>
      </c>
    </row>
    <row r="102" spans="1:5" x14ac:dyDescent="0.25">
      <c r="A102" t="s">
        <v>101</v>
      </c>
      <c r="C102">
        <v>6.1</v>
      </c>
      <c r="D102">
        <v>6</v>
      </c>
      <c r="E102">
        <f t="shared" si="1"/>
        <v>612</v>
      </c>
    </row>
    <row r="103" spans="1:5" x14ac:dyDescent="0.25">
      <c r="A103" t="s">
        <v>102</v>
      </c>
      <c r="C103">
        <v>6.1</v>
      </c>
      <c r="D103">
        <v>6</v>
      </c>
      <c r="E103">
        <f t="shared" si="1"/>
        <v>618</v>
      </c>
    </row>
    <row r="104" spans="1:5" x14ac:dyDescent="0.25">
      <c r="A104" t="s">
        <v>103</v>
      </c>
      <c r="C104">
        <v>6.1</v>
      </c>
      <c r="D104">
        <v>6</v>
      </c>
      <c r="E104">
        <f t="shared" si="1"/>
        <v>624</v>
      </c>
    </row>
    <row r="105" spans="1:5" x14ac:dyDescent="0.25">
      <c r="A105" t="s">
        <v>104</v>
      </c>
      <c r="C105">
        <v>6.1</v>
      </c>
      <c r="D105">
        <v>6</v>
      </c>
      <c r="E105">
        <f t="shared" si="1"/>
        <v>630</v>
      </c>
    </row>
    <row r="106" spans="1:5" x14ac:dyDescent="0.25">
      <c r="A106" t="s">
        <v>105</v>
      </c>
      <c r="C106">
        <v>6.1</v>
      </c>
      <c r="D106">
        <v>6</v>
      </c>
      <c r="E106">
        <f t="shared" si="1"/>
        <v>636</v>
      </c>
    </row>
    <row r="107" spans="1:5" x14ac:dyDescent="0.25">
      <c r="A107" t="s">
        <v>106</v>
      </c>
      <c r="C107">
        <v>6.1</v>
      </c>
      <c r="D107">
        <v>6</v>
      </c>
      <c r="E107">
        <f t="shared" si="1"/>
        <v>642</v>
      </c>
    </row>
    <row r="108" spans="1:5" x14ac:dyDescent="0.25">
      <c r="A108" t="s">
        <v>107</v>
      </c>
      <c r="C108">
        <v>6.1</v>
      </c>
      <c r="D108">
        <v>6</v>
      </c>
      <c r="E108">
        <f t="shared" si="1"/>
        <v>648</v>
      </c>
    </row>
    <row r="109" spans="1:5" x14ac:dyDescent="0.25">
      <c r="A109" t="s">
        <v>108</v>
      </c>
      <c r="C109">
        <v>6.1</v>
      </c>
      <c r="D109">
        <v>6</v>
      </c>
      <c r="E109">
        <f t="shared" si="1"/>
        <v>654</v>
      </c>
    </row>
    <row r="110" spans="1:5" x14ac:dyDescent="0.25">
      <c r="A110" t="s">
        <v>109</v>
      </c>
      <c r="C110">
        <v>6.1</v>
      </c>
      <c r="D110">
        <v>6</v>
      </c>
      <c r="E110">
        <f t="shared" si="1"/>
        <v>660</v>
      </c>
    </row>
    <row r="111" spans="1:5" x14ac:dyDescent="0.25">
      <c r="A111" t="s">
        <v>110</v>
      </c>
      <c r="C111">
        <v>6.1</v>
      </c>
      <c r="D111">
        <v>6</v>
      </c>
      <c r="E111">
        <f t="shared" si="1"/>
        <v>666</v>
      </c>
    </row>
    <row r="112" spans="1:5" x14ac:dyDescent="0.25">
      <c r="A112" t="s">
        <v>111</v>
      </c>
      <c r="C112">
        <v>6.1</v>
      </c>
      <c r="D112">
        <v>6</v>
      </c>
      <c r="E112">
        <f t="shared" si="1"/>
        <v>672</v>
      </c>
    </row>
    <row r="113" spans="1:5" x14ac:dyDescent="0.25">
      <c r="A113" t="s">
        <v>112</v>
      </c>
      <c r="C113">
        <v>6.1</v>
      </c>
      <c r="D113">
        <v>6</v>
      </c>
      <c r="E113">
        <f t="shared" si="1"/>
        <v>678</v>
      </c>
    </row>
    <row r="114" spans="1:5" x14ac:dyDescent="0.25">
      <c r="A114" t="s">
        <v>113</v>
      </c>
      <c r="C114">
        <v>6.1</v>
      </c>
      <c r="D114">
        <v>6</v>
      </c>
      <c r="E114">
        <f t="shared" si="1"/>
        <v>684</v>
      </c>
    </row>
    <row r="115" spans="1:5" x14ac:dyDescent="0.25">
      <c r="A115" t="s">
        <v>114</v>
      </c>
      <c r="C115">
        <v>6.1</v>
      </c>
      <c r="D115">
        <v>6</v>
      </c>
      <c r="E115">
        <f t="shared" si="1"/>
        <v>690</v>
      </c>
    </row>
    <row r="116" spans="1:5" x14ac:dyDescent="0.25">
      <c r="A116" t="s">
        <v>115</v>
      </c>
      <c r="C116">
        <v>6.1</v>
      </c>
      <c r="D116">
        <v>6</v>
      </c>
      <c r="E116">
        <f t="shared" si="1"/>
        <v>696</v>
      </c>
    </row>
    <row r="117" spans="1:5" x14ac:dyDescent="0.25">
      <c r="A117" t="s">
        <v>116</v>
      </c>
      <c r="C117">
        <v>6.1</v>
      </c>
      <c r="D117">
        <v>6</v>
      </c>
      <c r="E117">
        <f t="shared" si="1"/>
        <v>702</v>
      </c>
    </row>
    <row r="118" spans="1:5" x14ac:dyDescent="0.25">
      <c r="A118" t="s">
        <v>117</v>
      </c>
      <c r="C118">
        <v>6.1</v>
      </c>
      <c r="D118">
        <v>6</v>
      </c>
      <c r="E118">
        <f t="shared" si="1"/>
        <v>708</v>
      </c>
    </row>
    <row r="119" spans="1:5" x14ac:dyDescent="0.25">
      <c r="A119" t="s">
        <v>118</v>
      </c>
      <c r="C119">
        <v>6.1</v>
      </c>
      <c r="D119">
        <v>6</v>
      </c>
      <c r="E119">
        <f t="shared" si="1"/>
        <v>714</v>
      </c>
    </row>
    <row r="120" spans="1:5" x14ac:dyDescent="0.25">
      <c r="A120" t="s">
        <v>119</v>
      </c>
      <c r="C120">
        <v>6.1</v>
      </c>
      <c r="D120">
        <v>6</v>
      </c>
      <c r="E120">
        <f t="shared" si="1"/>
        <v>720</v>
      </c>
    </row>
    <row r="121" spans="1:5" x14ac:dyDescent="0.25">
      <c r="A121" t="s">
        <v>120</v>
      </c>
      <c r="C121">
        <v>6.1</v>
      </c>
      <c r="D121">
        <v>6</v>
      </c>
      <c r="E121">
        <f t="shared" si="1"/>
        <v>726</v>
      </c>
    </row>
    <row r="122" spans="1:5" x14ac:dyDescent="0.25">
      <c r="A122" t="s">
        <v>121</v>
      </c>
      <c r="C122">
        <v>6.1</v>
      </c>
      <c r="D122">
        <v>6</v>
      </c>
      <c r="E122">
        <f t="shared" si="1"/>
        <v>732</v>
      </c>
    </row>
    <row r="123" spans="1:5" x14ac:dyDescent="0.25">
      <c r="A123" t="s">
        <v>122</v>
      </c>
      <c r="C123">
        <v>6.1</v>
      </c>
      <c r="D123">
        <v>6</v>
      </c>
      <c r="E123">
        <f t="shared" si="1"/>
        <v>738</v>
      </c>
    </row>
    <row r="124" spans="1:5" x14ac:dyDescent="0.25">
      <c r="A124" t="s">
        <v>123</v>
      </c>
      <c r="C124">
        <v>6.1</v>
      </c>
      <c r="D124">
        <v>6</v>
      </c>
      <c r="E124">
        <f t="shared" si="1"/>
        <v>744</v>
      </c>
    </row>
    <row r="125" spans="1:5" x14ac:dyDescent="0.25">
      <c r="A125" t="s">
        <v>124</v>
      </c>
      <c r="C125">
        <v>6.1</v>
      </c>
      <c r="D125">
        <v>6</v>
      </c>
      <c r="E125">
        <f t="shared" si="1"/>
        <v>750</v>
      </c>
    </row>
    <row r="126" spans="1:5" x14ac:dyDescent="0.25">
      <c r="A126" t="s">
        <v>125</v>
      </c>
      <c r="C126">
        <v>6.1</v>
      </c>
      <c r="D126">
        <v>6</v>
      </c>
      <c r="E126">
        <f t="shared" si="1"/>
        <v>756</v>
      </c>
    </row>
    <row r="127" spans="1:5" x14ac:dyDescent="0.25">
      <c r="A127" t="s">
        <v>126</v>
      </c>
      <c r="C127">
        <v>6.1</v>
      </c>
      <c r="D127">
        <v>6</v>
      </c>
      <c r="E127">
        <f t="shared" si="1"/>
        <v>762</v>
      </c>
    </row>
    <row r="128" spans="1:5" x14ac:dyDescent="0.25">
      <c r="A128" t="s">
        <v>127</v>
      </c>
      <c r="C128">
        <v>6.1</v>
      </c>
      <c r="D128">
        <v>6</v>
      </c>
      <c r="E128">
        <f t="shared" si="1"/>
        <v>768</v>
      </c>
    </row>
    <row r="129" spans="1:5" x14ac:dyDescent="0.25">
      <c r="A129" t="s">
        <v>128</v>
      </c>
      <c r="C129">
        <v>6.1</v>
      </c>
      <c r="D129">
        <v>6</v>
      </c>
      <c r="E129">
        <f t="shared" si="1"/>
        <v>774</v>
      </c>
    </row>
    <row r="130" spans="1:5" x14ac:dyDescent="0.25">
      <c r="A130" t="s">
        <v>129</v>
      </c>
      <c r="C130">
        <v>6.1</v>
      </c>
      <c r="D130">
        <v>6</v>
      </c>
      <c r="E130">
        <f t="shared" si="1"/>
        <v>780</v>
      </c>
    </row>
    <row r="131" spans="1:5" x14ac:dyDescent="0.25">
      <c r="A131" t="s">
        <v>130</v>
      </c>
      <c r="C131">
        <v>6.1</v>
      </c>
      <c r="D131">
        <v>6</v>
      </c>
      <c r="E131">
        <f t="shared" si="1"/>
        <v>786</v>
      </c>
    </row>
    <row r="132" spans="1:5" x14ac:dyDescent="0.25">
      <c r="A132" t="s">
        <v>131</v>
      </c>
      <c r="C132">
        <v>6.1</v>
      </c>
      <c r="D132">
        <v>6</v>
      </c>
      <c r="E132">
        <f t="shared" ref="E132:E195" si="2">+D132+E131</f>
        <v>792</v>
      </c>
    </row>
    <row r="133" spans="1:5" x14ac:dyDescent="0.25">
      <c r="A133" t="s">
        <v>132</v>
      </c>
      <c r="C133">
        <v>6.1</v>
      </c>
      <c r="D133">
        <v>6</v>
      </c>
      <c r="E133">
        <f t="shared" si="2"/>
        <v>798</v>
      </c>
    </row>
    <row r="134" spans="1:5" x14ac:dyDescent="0.25">
      <c r="A134" t="s">
        <v>133</v>
      </c>
      <c r="C134">
        <v>6.1</v>
      </c>
      <c r="D134">
        <v>6</v>
      </c>
      <c r="E134">
        <f t="shared" si="2"/>
        <v>804</v>
      </c>
    </row>
    <row r="135" spans="1:5" x14ac:dyDescent="0.25">
      <c r="A135" t="s">
        <v>134</v>
      </c>
      <c r="C135">
        <v>6.1</v>
      </c>
      <c r="D135">
        <v>6</v>
      </c>
      <c r="E135">
        <f t="shared" si="2"/>
        <v>810</v>
      </c>
    </row>
    <row r="136" spans="1:5" x14ac:dyDescent="0.25">
      <c r="A136" t="s">
        <v>135</v>
      </c>
      <c r="C136">
        <v>6.1</v>
      </c>
      <c r="D136">
        <v>6</v>
      </c>
      <c r="E136">
        <f t="shared" si="2"/>
        <v>816</v>
      </c>
    </row>
    <row r="137" spans="1:5" x14ac:dyDescent="0.25">
      <c r="A137" t="s">
        <v>136</v>
      </c>
      <c r="C137">
        <v>6.1</v>
      </c>
      <c r="D137">
        <v>6</v>
      </c>
      <c r="E137">
        <f t="shared" si="2"/>
        <v>822</v>
      </c>
    </row>
    <row r="138" spans="1:5" x14ac:dyDescent="0.25">
      <c r="A138" t="s">
        <v>137</v>
      </c>
      <c r="C138">
        <v>6.1</v>
      </c>
      <c r="D138">
        <v>6</v>
      </c>
      <c r="E138">
        <f t="shared" si="2"/>
        <v>828</v>
      </c>
    </row>
    <row r="139" spans="1:5" x14ac:dyDescent="0.25">
      <c r="A139" t="s">
        <v>138</v>
      </c>
      <c r="C139">
        <v>6.1</v>
      </c>
      <c r="D139">
        <v>6</v>
      </c>
      <c r="E139">
        <f t="shared" si="2"/>
        <v>834</v>
      </c>
    </row>
    <row r="140" spans="1:5" x14ac:dyDescent="0.25">
      <c r="A140" t="s">
        <v>139</v>
      </c>
      <c r="C140">
        <v>6.1</v>
      </c>
      <c r="D140">
        <v>6</v>
      </c>
      <c r="E140">
        <f t="shared" si="2"/>
        <v>840</v>
      </c>
    </row>
    <row r="141" spans="1:5" x14ac:dyDescent="0.25">
      <c r="A141" t="s">
        <v>140</v>
      </c>
      <c r="C141">
        <v>6.1</v>
      </c>
      <c r="D141">
        <v>6</v>
      </c>
      <c r="E141">
        <f t="shared" si="2"/>
        <v>846</v>
      </c>
    </row>
    <row r="142" spans="1:5" x14ac:dyDescent="0.25">
      <c r="A142" t="s">
        <v>141</v>
      </c>
      <c r="C142">
        <v>6.1</v>
      </c>
      <c r="D142">
        <v>6</v>
      </c>
      <c r="E142">
        <f t="shared" si="2"/>
        <v>852</v>
      </c>
    </row>
    <row r="143" spans="1:5" x14ac:dyDescent="0.25">
      <c r="A143" t="s">
        <v>142</v>
      </c>
      <c r="C143">
        <v>6.1</v>
      </c>
      <c r="D143">
        <v>6</v>
      </c>
      <c r="E143">
        <f t="shared" si="2"/>
        <v>858</v>
      </c>
    </row>
    <row r="144" spans="1:5" x14ac:dyDescent="0.25">
      <c r="A144" t="s">
        <v>143</v>
      </c>
      <c r="C144">
        <v>6.1</v>
      </c>
      <c r="D144">
        <v>6</v>
      </c>
      <c r="E144">
        <f t="shared" si="2"/>
        <v>864</v>
      </c>
    </row>
    <row r="145" spans="1:5" x14ac:dyDescent="0.25">
      <c r="A145" t="s">
        <v>144</v>
      </c>
      <c r="C145">
        <v>6.1</v>
      </c>
      <c r="D145">
        <v>6</v>
      </c>
      <c r="E145">
        <f t="shared" si="2"/>
        <v>870</v>
      </c>
    </row>
    <row r="146" spans="1:5" x14ac:dyDescent="0.25">
      <c r="A146" t="s">
        <v>145</v>
      </c>
      <c r="C146">
        <v>6.1</v>
      </c>
      <c r="D146">
        <v>6</v>
      </c>
      <c r="E146">
        <f t="shared" si="2"/>
        <v>876</v>
      </c>
    </row>
    <row r="147" spans="1:5" x14ac:dyDescent="0.25">
      <c r="A147" t="s">
        <v>146</v>
      </c>
      <c r="C147">
        <v>6.1</v>
      </c>
      <c r="D147">
        <v>6</v>
      </c>
      <c r="E147">
        <f t="shared" si="2"/>
        <v>882</v>
      </c>
    </row>
    <row r="148" spans="1:5" x14ac:dyDescent="0.25">
      <c r="A148" t="s">
        <v>147</v>
      </c>
      <c r="C148">
        <v>6.1</v>
      </c>
      <c r="D148">
        <v>6</v>
      </c>
      <c r="E148">
        <f t="shared" si="2"/>
        <v>888</v>
      </c>
    </row>
    <row r="149" spans="1:5" x14ac:dyDescent="0.25">
      <c r="A149" t="s">
        <v>148</v>
      </c>
      <c r="C149">
        <v>6.1</v>
      </c>
      <c r="D149">
        <v>6</v>
      </c>
      <c r="E149">
        <f t="shared" si="2"/>
        <v>894</v>
      </c>
    </row>
    <row r="150" spans="1:5" x14ac:dyDescent="0.25">
      <c r="A150" t="s">
        <v>149</v>
      </c>
      <c r="C150">
        <v>6.1</v>
      </c>
      <c r="D150">
        <v>6</v>
      </c>
      <c r="E150">
        <f t="shared" si="2"/>
        <v>900</v>
      </c>
    </row>
    <row r="151" spans="1:5" x14ac:dyDescent="0.25">
      <c r="A151" t="s">
        <v>150</v>
      </c>
      <c r="C151">
        <v>6.1</v>
      </c>
      <c r="D151">
        <v>6</v>
      </c>
      <c r="E151">
        <f t="shared" si="2"/>
        <v>906</v>
      </c>
    </row>
    <row r="152" spans="1:5" x14ac:dyDescent="0.25">
      <c r="A152" t="s">
        <v>151</v>
      </c>
      <c r="C152">
        <v>6.1</v>
      </c>
      <c r="D152">
        <v>6</v>
      </c>
      <c r="E152">
        <f t="shared" si="2"/>
        <v>912</v>
      </c>
    </row>
    <row r="153" spans="1:5" x14ac:dyDescent="0.25">
      <c r="A153" t="s">
        <v>152</v>
      </c>
      <c r="C153">
        <v>6.1</v>
      </c>
      <c r="D153">
        <v>6</v>
      </c>
      <c r="E153">
        <f t="shared" si="2"/>
        <v>918</v>
      </c>
    </row>
    <row r="154" spans="1:5" x14ac:dyDescent="0.25">
      <c r="A154" t="s">
        <v>153</v>
      </c>
      <c r="C154">
        <v>6.1</v>
      </c>
      <c r="D154">
        <v>6</v>
      </c>
      <c r="E154">
        <f t="shared" si="2"/>
        <v>924</v>
      </c>
    </row>
    <row r="155" spans="1:5" x14ac:dyDescent="0.25">
      <c r="A155" t="s">
        <v>154</v>
      </c>
      <c r="C155">
        <v>6.1</v>
      </c>
      <c r="D155">
        <v>6</v>
      </c>
      <c r="E155">
        <f t="shared" si="2"/>
        <v>930</v>
      </c>
    </row>
    <row r="156" spans="1:5" x14ac:dyDescent="0.25">
      <c r="A156" t="s">
        <v>155</v>
      </c>
      <c r="C156">
        <v>6.1</v>
      </c>
      <c r="D156">
        <v>6</v>
      </c>
      <c r="E156">
        <f t="shared" si="2"/>
        <v>936</v>
      </c>
    </row>
    <row r="157" spans="1:5" x14ac:dyDescent="0.25">
      <c r="A157" t="s">
        <v>156</v>
      </c>
      <c r="C157">
        <v>6.1</v>
      </c>
      <c r="D157">
        <v>6</v>
      </c>
      <c r="E157">
        <f t="shared" si="2"/>
        <v>942</v>
      </c>
    </row>
    <row r="158" spans="1:5" x14ac:dyDescent="0.25">
      <c r="A158" t="s">
        <v>157</v>
      </c>
      <c r="C158">
        <v>6.1</v>
      </c>
      <c r="D158">
        <v>6</v>
      </c>
      <c r="E158">
        <f t="shared" si="2"/>
        <v>948</v>
      </c>
    </row>
    <row r="159" spans="1:5" x14ac:dyDescent="0.25">
      <c r="A159" t="s">
        <v>158</v>
      </c>
      <c r="C159">
        <v>6.1</v>
      </c>
      <c r="D159">
        <v>6</v>
      </c>
      <c r="E159">
        <f t="shared" si="2"/>
        <v>954</v>
      </c>
    </row>
    <row r="160" spans="1:5" x14ac:dyDescent="0.25">
      <c r="A160" t="s">
        <v>159</v>
      </c>
      <c r="C160">
        <v>6.1</v>
      </c>
      <c r="D160">
        <v>6</v>
      </c>
      <c r="E160">
        <f t="shared" si="2"/>
        <v>960</v>
      </c>
    </row>
    <row r="161" spans="1:5" x14ac:dyDescent="0.25">
      <c r="A161" t="s">
        <v>160</v>
      </c>
      <c r="C161">
        <v>6.1</v>
      </c>
      <c r="D161">
        <v>6</v>
      </c>
      <c r="E161">
        <f t="shared" si="2"/>
        <v>966</v>
      </c>
    </row>
    <row r="162" spans="1:5" x14ac:dyDescent="0.25">
      <c r="A162" t="s">
        <v>161</v>
      </c>
      <c r="C162">
        <v>6.1</v>
      </c>
      <c r="D162">
        <v>6</v>
      </c>
      <c r="E162">
        <f t="shared" si="2"/>
        <v>972</v>
      </c>
    </row>
    <row r="163" spans="1:5" x14ac:dyDescent="0.25">
      <c r="A163" t="s">
        <v>162</v>
      </c>
      <c r="C163">
        <v>6.1</v>
      </c>
      <c r="D163">
        <v>6</v>
      </c>
      <c r="E163">
        <f t="shared" si="2"/>
        <v>978</v>
      </c>
    </row>
    <row r="164" spans="1:5" x14ac:dyDescent="0.25">
      <c r="A164" t="s">
        <v>163</v>
      </c>
      <c r="C164">
        <v>6.1</v>
      </c>
      <c r="D164">
        <v>6</v>
      </c>
      <c r="E164">
        <f t="shared" si="2"/>
        <v>984</v>
      </c>
    </row>
    <row r="165" spans="1:5" x14ac:dyDescent="0.25">
      <c r="A165" t="s">
        <v>164</v>
      </c>
      <c r="C165">
        <v>6.1</v>
      </c>
      <c r="D165">
        <v>6</v>
      </c>
      <c r="E165">
        <f t="shared" si="2"/>
        <v>990</v>
      </c>
    </row>
    <row r="166" spans="1:5" x14ac:dyDescent="0.25">
      <c r="A166" t="s">
        <v>165</v>
      </c>
      <c r="C166">
        <v>6.1</v>
      </c>
      <c r="D166">
        <v>6</v>
      </c>
      <c r="E166">
        <f t="shared" si="2"/>
        <v>996</v>
      </c>
    </row>
    <row r="167" spans="1:5" x14ac:dyDescent="0.25">
      <c r="A167" t="s">
        <v>166</v>
      </c>
      <c r="C167">
        <v>6.1</v>
      </c>
      <c r="D167">
        <v>6</v>
      </c>
      <c r="E167">
        <f t="shared" si="2"/>
        <v>1002</v>
      </c>
    </row>
    <row r="168" spans="1:5" x14ac:dyDescent="0.25">
      <c r="A168" t="s">
        <v>167</v>
      </c>
      <c r="C168">
        <v>6.1</v>
      </c>
      <c r="D168">
        <v>6</v>
      </c>
      <c r="E168">
        <f t="shared" si="2"/>
        <v>1008</v>
      </c>
    </row>
    <row r="169" spans="1:5" x14ac:dyDescent="0.25">
      <c r="A169" t="s">
        <v>168</v>
      </c>
      <c r="C169">
        <v>6.1</v>
      </c>
      <c r="D169">
        <v>6</v>
      </c>
      <c r="E169">
        <f t="shared" si="2"/>
        <v>1014</v>
      </c>
    </row>
    <row r="170" spans="1:5" x14ac:dyDescent="0.25">
      <c r="A170" t="s">
        <v>169</v>
      </c>
      <c r="C170">
        <v>6.1</v>
      </c>
      <c r="D170">
        <v>6</v>
      </c>
      <c r="E170">
        <f t="shared" si="2"/>
        <v>1020</v>
      </c>
    </row>
    <row r="171" spans="1:5" x14ac:dyDescent="0.25">
      <c r="A171" t="s">
        <v>170</v>
      </c>
      <c r="C171">
        <v>6.1</v>
      </c>
      <c r="D171">
        <v>6</v>
      </c>
      <c r="E171">
        <f t="shared" si="2"/>
        <v>1026</v>
      </c>
    </row>
    <row r="172" spans="1:5" x14ac:dyDescent="0.25">
      <c r="A172" t="s">
        <v>171</v>
      </c>
      <c r="C172">
        <v>6.1</v>
      </c>
      <c r="D172">
        <v>6</v>
      </c>
      <c r="E172">
        <f t="shared" si="2"/>
        <v>1032</v>
      </c>
    </row>
    <row r="173" spans="1:5" x14ac:dyDescent="0.25">
      <c r="A173" t="s">
        <v>172</v>
      </c>
      <c r="C173">
        <v>6.1</v>
      </c>
      <c r="D173">
        <v>6</v>
      </c>
      <c r="E173">
        <f t="shared" si="2"/>
        <v>1038</v>
      </c>
    </row>
    <row r="174" spans="1:5" x14ac:dyDescent="0.25">
      <c r="A174" t="s">
        <v>173</v>
      </c>
      <c r="C174">
        <v>6.1</v>
      </c>
      <c r="D174">
        <v>6</v>
      </c>
      <c r="E174">
        <f t="shared" si="2"/>
        <v>1044</v>
      </c>
    </row>
    <row r="175" spans="1:5" x14ac:dyDescent="0.25">
      <c r="A175" t="s">
        <v>174</v>
      </c>
      <c r="C175">
        <v>6.1</v>
      </c>
      <c r="D175">
        <v>6</v>
      </c>
      <c r="E175">
        <f t="shared" si="2"/>
        <v>1050</v>
      </c>
    </row>
    <row r="176" spans="1:5" x14ac:dyDescent="0.25">
      <c r="A176" t="s">
        <v>175</v>
      </c>
      <c r="C176">
        <v>6.1</v>
      </c>
      <c r="D176">
        <v>6</v>
      </c>
      <c r="E176">
        <f t="shared" si="2"/>
        <v>1056</v>
      </c>
    </row>
    <row r="177" spans="1:5" x14ac:dyDescent="0.25">
      <c r="A177" t="s">
        <v>176</v>
      </c>
      <c r="C177">
        <v>6.1</v>
      </c>
      <c r="D177">
        <v>6</v>
      </c>
      <c r="E177">
        <f t="shared" si="2"/>
        <v>1062</v>
      </c>
    </row>
    <row r="178" spans="1:5" x14ac:dyDescent="0.25">
      <c r="A178" t="s">
        <v>177</v>
      </c>
      <c r="C178">
        <v>6.1</v>
      </c>
      <c r="D178">
        <v>6</v>
      </c>
      <c r="E178">
        <f t="shared" si="2"/>
        <v>1068</v>
      </c>
    </row>
    <row r="179" spans="1:5" x14ac:dyDescent="0.25">
      <c r="A179" t="s">
        <v>178</v>
      </c>
      <c r="C179">
        <v>6.1</v>
      </c>
      <c r="D179">
        <v>6</v>
      </c>
      <c r="E179">
        <f t="shared" si="2"/>
        <v>1074</v>
      </c>
    </row>
    <row r="180" spans="1:5" x14ac:dyDescent="0.25">
      <c r="A180" t="s">
        <v>179</v>
      </c>
      <c r="C180">
        <v>6.1</v>
      </c>
      <c r="D180">
        <v>6</v>
      </c>
      <c r="E180">
        <f t="shared" si="2"/>
        <v>1080</v>
      </c>
    </row>
    <row r="181" spans="1:5" x14ac:dyDescent="0.25">
      <c r="A181" t="s">
        <v>180</v>
      </c>
      <c r="C181">
        <v>6.1</v>
      </c>
      <c r="D181">
        <v>6</v>
      </c>
      <c r="E181">
        <f t="shared" si="2"/>
        <v>1086</v>
      </c>
    </row>
    <row r="182" spans="1:5" x14ac:dyDescent="0.25">
      <c r="A182" t="s">
        <v>181</v>
      </c>
      <c r="C182">
        <v>6.1</v>
      </c>
      <c r="D182">
        <v>6</v>
      </c>
      <c r="E182">
        <f t="shared" si="2"/>
        <v>1092</v>
      </c>
    </row>
    <row r="183" spans="1:5" x14ac:dyDescent="0.25">
      <c r="A183" t="s">
        <v>182</v>
      </c>
      <c r="C183">
        <v>6.1</v>
      </c>
      <c r="D183">
        <v>6</v>
      </c>
      <c r="E183">
        <f t="shared" si="2"/>
        <v>1098</v>
      </c>
    </row>
    <row r="184" spans="1:5" x14ac:dyDescent="0.25">
      <c r="A184" t="s">
        <v>183</v>
      </c>
      <c r="C184">
        <v>6.1</v>
      </c>
      <c r="D184">
        <v>6</v>
      </c>
      <c r="E184">
        <f t="shared" si="2"/>
        <v>1104</v>
      </c>
    </row>
    <row r="185" spans="1:5" x14ac:dyDescent="0.25">
      <c r="A185" t="s">
        <v>184</v>
      </c>
      <c r="C185">
        <v>6.1</v>
      </c>
      <c r="D185">
        <v>6</v>
      </c>
      <c r="E185">
        <f t="shared" si="2"/>
        <v>1110</v>
      </c>
    </row>
    <row r="186" spans="1:5" x14ac:dyDescent="0.25">
      <c r="A186" t="s">
        <v>185</v>
      </c>
      <c r="C186">
        <v>6.1</v>
      </c>
      <c r="D186">
        <v>6</v>
      </c>
      <c r="E186">
        <f t="shared" si="2"/>
        <v>1116</v>
      </c>
    </row>
    <row r="187" spans="1:5" x14ac:dyDescent="0.25">
      <c r="A187" t="s">
        <v>186</v>
      </c>
      <c r="C187">
        <v>6.1</v>
      </c>
      <c r="D187">
        <v>6</v>
      </c>
      <c r="E187">
        <f t="shared" si="2"/>
        <v>1122</v>
      </c>
    </row>
    <row r="188" spans="1:5" x14ac:dyDescent="0.25">
      <c r="A188" t="s">
        <v>187</v>
      </c>
      <c r="C188">
        <v>6.1</v>
      </c>
      <c r="D188">
        <v>6</v>
      </c>
      <c r="E188">
        <f t="shared" si="2"/>
        <v>1128</v>
      </c>
    </row>
    <row r="189" spans="1:5" x14ac:dyDescent="0.25">
      <c r="A189" t="s">
        <v>188</v>
      </c>
      <c r="C189">
        <v>6.1</v>
      </c>
      <c r="D189">
        <v>6</v>
      </c>
      <c r="E189">
        <f t="shared" si="2"/>
        <v>1134</v>
      </c>
    </row>
    <row r="190" spans="1:5" x14ac:dyDescent="0.25">
      <c r="A190" t="s">
        <v>189</v>
      </c>
      <c r="C190">
        <v>6.1</v>
      </c>
      <c r="D190">
        <v>6</v>
      </c>
      <c r="E190">
        <f t="shared" si="2"/>
        <v>1140</v>
      </c>
    </row>
    <row r="191" spans="1:5" x14ac:dyDescent="0.25">
      <c r="A191" t="s">
        <v>190</v>
      </c>
      <c r="C191">
        <v>6.1</v>
      </c>
      <c r="D191">
        <v>6</v>
      </c>
      <c r="E191">
        <f t="shared" si="2"/>
        <v>1146</v>
      </c>
    </row>
    <row r="192" spans="1:5" x14ac:dyDescent="0.25">
      <c r="A192" t="s">
        <v>191</v>
      </c>
      <c r="C192">
        <v>6.1</v>
      </c>
      <c r="D192">
        <v>6</v>
      </c>
      <c r="E192">
        <f t="shared" si="2"/>
        <v>1152</v>
      </c>
    </row>
    <row r="193" spans="1:5" x14ac:dyDescent="0.25">
      <c r="A193" t="s">
        <v>192</v>
      </c>
      <c r="C193">
        <v>6.1</v>
      </c>
      <c r="D193">
        <v>6</v>
      </c>
      <c r="E193">
        <f t="shared" si="2"/>
        <v>1158</v>
      </c>
    </row>
    <row r="194" spans="1:5" x14ac:dyDescent="0.25">
      <c r="A194" t="s">
        <v>193</v>
      </c>
      <c r="C194">
        <v>6.1</v>
      </c>
      <c r="D194">
        <v>6</v>
      </c>
      <c r="E194">
        <f t="shared" si="2"/>
        <v>1164</v>
      </c>
    </row>
    <row r="195" spans="1:5" x14ac:dyDescent="0.25">
      <c r="A195" t="s">
        <v>194</v>
      </c>
      <c r="C195">
        <v>6.1</v>
      </c>
      <c r="D195">
        <v>6</v>
      </c>
      <c r="E195">
        <f t="shared" si="2"/>
        <v>1170</v>
      </c>
    </row>
    <row r="196" spans="1:5" x14ac:dyDescent="0.25">
      <c r="A196" t="s">
        <v>195</v>
      </c>
      <c r="C196">
        <v>6.1</v>
      </c>
      <c r="D196">
        <v>6</v>
      </c>
      <c r="E196">
        <f t="shared" ref="E196:E259" si="3">+D196+E195</f>
        <v>1176</v>
      </c>
    </row>
    <row r="197" spans="1:5" x14ac:dyDescent="0.25">
      <c r="A197" t="s">
        <v>196</v>
      </c>
      <c r="C197">
        <v>6.1</v>
      </c>
      <c r="D197">
        <v>6</v>
      </c>
      <c r="E197">
        <f t="shared" si="3"/>
        <v>1182</v>
      </c>
    </row>
    <row r="198" spans="1:5" x14ac:dyDescent="0.25">
      <c r="A198" t="s">
        <v>197</v>
      </c>
      <c r="C198">
        <v>6.1</v>
      </c>
      <c r="D198">
        <v>6</v>
      </c>
      <c r="E198">
        <f t="shared" si="3"/>
        <v>1188</v>
      </c>
    </row>
    <row r="199" spans="1:5" x14ac:dyDescent="0.25">
      <c r="A199" t="s">
        <v>198</v>
      </c>
      <c r="C199">
        <v>6.1</v>
      </c>
      <c r="D199">
        <v>6</v>
      </c>
      <c r="E199">
        <f t="shared" si="3"/>
        <v>1194</v>
      </c>
    </row>
    <row r="200" spans="1:5" x14ac:dyDescent="0.25">
      <c r="A200" t="s">
        <v>199</v>
      </c>
      <c r="C200">
        <v>6.1</v>
      </c>
      <c r="D200">
        <v>6</v>
      </c>
      <c r="E200">
        <f t="shared" si="3"/>
        <v>1200</v>
      </c>
    </row>
    <row r="201" spans="1:5" x14ac:dyDescent="0.25">
      <c r="A201" t="s">
        <v>200</v>
      </c>
      <c r="C201">
        <v>6.1</v>
      </c>
      <c r="D201">
        <v>6</v>
      </c>
      <c r="E201">
        <f t="shared" si="3"/>
        <v>1206</v>
      </c>
    </row>
    <row r="202" spans="1:5" x14ac:dyDescent="0.25">
      <c r="A202" t="s">
        <v>201</v>
      </c>
      <c r="C202">
        <v>6.1</v>
      </c>
      <c r="D202">
        <v>6</v>
      </c>
      <c r="E202">
        <f t="shared" si="3"/>
        <v>1212</v>
      </c>
    </row>
    <row r="203" spans="1:5" x14ac:dyDescent="0.25">
      <c r="A203" t="s">
        <v>202</v>
      </c>
      <c r="C203">
        <v>6.1</v>
      </c>
      <c r="D203">
        <v>6</v>
      </c>
      <c r="E203">
        <f t="shared" si="3"/>
        <v>1218</v>
      </c>
    </row>
    <row r="204" spans="1:5" x14ac:dyDescent="0.25">
      <c r="A204" t="s">
        <v>203</v>
      </c>
      <c r="C204">
        <v>6.1</v>
      </c>
      <c r="D204">
        <v>6</v>
      </c>
      <c r="E204">
        <f t="shared" si="3"/>
        <v>1224</v>
      </c>
    </row>
    <row r="205" spans="1:5" x14ac:dyDescent="0.25">
      <c r="A205" t="s">
        <v>204</v>
      </c>
      <c r="C205">
        <v>6.1</v>
      </c>
      <c r="D205">
        <v>6</v>
      </c>
      <c r="E205">
        <f t="shared" si="3"/>
        <v>1230</v>
      </c>
    </row>
    <row r="206" spans="1:5" x14ac:dyDescent="0.25">
      <c r="A206" t="s">
        <v>205</v>
      </c>
      <c r="C206">
        <v>6.1</v>
      </c>
      <c r="D206">
        <v>6</v>
      </c>
      <c r="E206">
        <f t="shared" si="3"/>
        <v>1236</v>
      </c>
    </row>
    <row r="207" spans="1:5" x14ac:dyDescent="0.25">
      <c r="A207" t="s">
        <v>206</v>
      </c>
      <c r="C207">
        <v>6.1</v>
      </c>
      <c r="D207">
        <v>6</v>
      </c>
      <c r="E207">
        <f t="shared" si="3"/>
        <v>1242</v>
      </c>
    </row>
    <row r="208" spans="1:5" x14ac:dyDescent="0.25">
      <c r="A208" t="s">
        <v>207</v>
      </c>
      <c r="C208">
        <v>6.1</v>
      </c>
      <c r="D208">
        <v>6</v>
      </c>
      <c r="E208">
        <f t="shared" si="3"/>
        <v>1248</v>
      </c>
    </row>
    <row r="209" spans="1:5" x14ac:dyDescent="0.25">
      <c r="A209" t="s">
        <v>208</v>
      </c>
      <c r="C209">
        <v>6.1</v>
      </c>
      <c r="D209">
        <v>6</v>
      </c>
      <c r="E209">
        <f t="shared" si="3"/>
        <v>1254</v>
      </c>
    </row>
    <row r="210" spans="1:5" x14ac:dyDescent="0.25">
      <c r="A210" t="s">
        <v>209</v>
      </c>
      <c r="C210">
        <v>6.1</v>
      </c>
      <c r="D210">
        <v>6</v>
      </c>
      <c r="E210">
        <f t="shared" si="3"/>
        <v>1260</v>
      </c>
    </row>
    <row r="211" spans="1:5" x14ac:dyDescent="0.25">
      <c r="A211" t="s">
        <v>210</v>
      </c>
      <c r="C211">
        <v>6.1</v>
      </c>
      <c r="D211">
        <v>6</v>
      </c>
      <c r="E211">
        <f t="shared" si="3"/>
        <v>1266</v>
      </c>
    </row>
    <row r="212" spans="1:5" x14ac:dyDescent="0.25">
      <c r="A212" t="s">
        <v>211</v>
      </c>
      <c r="C212">
        <v>6.1</v>
      </c>
      <c r="D212">
        <v>6</v>
      </c>
      <c r="E212">
        <f t="shared" si="3"/>
        <v>1272</v>
      </c>
    </row>
    <row r="213" spans="1:5" x14ac:dyDescent="0.25">
      <c r="A213" t="s">
        <v>212</v>
      </c>
      <c r="C213">
        <v>6.1</v>
      </c>
      <c r="D213">
        <v>6</v>
      </c>
      <c r="E213">
        <f t="shared" si="3"/>
        <v>1278</v>
      </c>
    </row>
    <row r="214" spans="1:5" x14ac:dyDescent="0.25">
      <c r="A214" t="s">
        <v>213</v>
      </c>
      <c r="C214">
        <v>6.1</v>
      </c>
      <c r="D214">
        <v>6</v>
      </c>
      <c r="E214">
        <f t="shared" si="3"/>
        <v>1284</v>
      </c>
    </row>
    <row r="215" spans="1:5" x14ac:dyDescent="0.25">
      <c r="A215" t="s">
        <v>214</v>
      </c>
      <c r="C215">
        <v>6.1</v>
      </c>
      <c r="D215">
        <v>6</v>
      </c>
      <c r="E215">
        <f t="shared" si="3"/>
        <v>1290</v>
      </c>
    </row>
    <row r="216" spans="1:5" x14ac:dyDescent="0.25">
      <c r="A216" t="s">
        <v>215</v>
      </c>
      <c r="C216">
        <v>6.1</v>
      </c>
      <c r="D216">
        <v>6</v>
      </c>
      <c r="E216">
        <f t="shared" si="3"/>
        <v>1296</v>
      </c>
    </row>
    <row r="217" spans="1:5" x14ac:dyDescent="0.25">
      <c r="A217" t="s">
        <v>216</v>
      </c>
      <c r="C217">
        <v>6.1</v>
      </c>
      <c r="D217">
        <v>6</v>
      </c>
      <c r="E217">
        <f t="shared" si="3"/>
        <v>1302</v>
      </c>
    </row>
    <row r="218" spans="1:5" x14ac:dyDescent="0.25">
      <c r="A218" t="s">
        <v>217</v>
      </c>
      <c r="C218">
        <v>6.1</v>
      </c>
      <c r="D218">
        <v>6</v>
      </c>
      <c r="E218">
        <f t="shared" si="3"/>
        <v>1308</v>
      </c>
    </row>
    <row r="219" spans="1:5" x14ac:dyDescent="0.25">
      <c r="A219" t="s">
        <v>218</v>
      </c>
      <c r="C219">
        <v>6.1</v>
      </c>
      <c r="D219">
        <v>6</v>
      </c>
      <c r="E219">
        <f t="shared" si="3"/>
        <v>1314</v>
      </c>
    </row>
    <row r="220" spans="1:5" x14ac:dyDescent="0.25">
      <c r="A220" t="s">
        <v>219</v>
      </c>
      <c r="C220">
        <v>6.1</v>
      </c>
      <c r="D220">
        <v>6</v>
      </c>
      <c r="E220">
        <f t="shared" si="3"/>
        <v>1320</v>
      </c>
    </row>
    <row r="221" spans="1:5" x14ac:dyDescent="0.25">
      <c r="A221" t="s">
        <v>220</v>
      </c>
      <c r="C221">
        <v>6.1</v>
      </c>
      <c r="D221">
        <v>6</v>
      </c>
      <c r="E221">
        <f t="shared" si="3"/>
        <v>1326</v>
      </c>
    </row>
    <row r="222" spans="1:5" x14ac:dyDescent="0.25">
      <c r="A222" t="s">
        <v>221</v>
      </c>
      <c r="C222">
        <v>6.1</v>
      </c>
      <c r="D222">
        <v>6</v>
      </c>
      <c r="E222">
        <f t="shared" si="3"/>
        <v>1332</v>
      </c>
    </row>
    <row r="223" spans="1:5" x14ac:dyDescent="0.25">
      <c r="A223" t="s">
        <v>222</v>
      </c>
      <c r="C223">
        <v>6.1</v>
      </c>
      <c r="D223">
        <v>6</v>
      </c>
      <c r="E223">
        <f t="shared" si="3"/>
        <v>1338</v>
      </c>
    </row>
    <row r="224" spans="1:5" x14ac:dyDescent="0.25">
      <c r="A224" t="s">
        <v>223</v>
      </c>
      <c r="C224">
        <v>6.1</v>
      </c>
      <c r="D224">
        <v>6</v>
      </c>
      <c r="E224">
        <f t="shared" si="3"/>
        <v>1344</v>
      </c>
    </row>
    <row r="225" spans="1:5" x14ac:dyDescent="0.25">
      <c r="A225" t="s">
        <v>224</v>
      </c>
      <c r="C225">
        <v>6.1</v>
      </c>
      <c r="D225">
        <v>6</v>
      </c>
      <c r="E225">
        <f t="shared" si="3"/>
        <v>1350</v>
      </c>
    </row>
    <row r="226" spans="1:5" x14ac:dyDescent="0.25">
      <c r="A226" t="s">
        <v>225</v>
      </c>
      <c r="C226">
        <v>6.1</v>
      </c>
      <c r="D226">
        <v>6</v>
      </c>
      <c r="E226">
        <f t="shared" si="3"/>
        <v>1356</v>
      </c>
    </row>
    <row r="227" spans="1:5" x14ac:dyDescent="0.25">
      <c r="A227" t="s">
        <v>226</v>
      </c>
      <c r="C227">
        <v>6.1</v>
      </c>
      <c r="D227">
        <v>6</v>
      </c>
      <c r="E227">
        <f t="shared" si="3"/>
        <v>1362</v>
      </c>
    </row>
    <row r="228" spans="1:5" x14ac:dyDescent="0.25">
      <c r="A228" t="s">
        <v>227</v>
      </c>
      <c r="C228">
        <v>6.1</v>
      </c>
      <c r="D228">
        <v>6</v>
      </c>
      <c r="E228">
        <f t="shared" si="3"/>
        <v>1368</v>
      </c>
    </row>
    <row r="229" spans="1:5" x14ac:dyDescent="0.25">
      <c r="A229" t="s">
        <v>228</v>
      </c>
      <c r="C229">
        <v>6.1</v>
      </c>
      <c r="D229">
        <v>6</v>
      </c>
      <c r="E229">
        <f t="shared" si="3"/>
        <v>1374</v>
      </c>
    </row>
    <row r="230" spans="1:5" x14ac:dyDescent="0.25">
      <c r="A230" t="s">
        <v>229</v>
      </c>
      <c r="C230">
        <v>6.1</v>
      </c>
      <c r="D230">
        <v>6</v>
      </c>
      <c r="E230">
        <f t="shared" si="3"/>
        <v>1380</v>
      </c>
    </row>
    <row r="231" spans="1:5" x14ac:dyDescent="0.25">
      <c r="A231" t="s">
        <v>230</v>
      </c>
      <c r="C231">
        <v>6.1</v>
      </c>
      <c r="D231">
        <v>6</v>
      </c>
      <c r="E231">
        <f t="shared" si="3"/>
        <v>1386</v>
      </c>
    </row>
    <row r="232" spans="1:5" x14ac:dyDescent="0.25">
      <c r="A232" t="s">
        <v>231</v>
      </c>
      <c r="C232">
        <v>6.1</v>
      </c>
      <c r="D232">
        <v>6</v>
      </c>
      <c r="E232">
        <f t="shared" si="3"/>
        <v>1392</v>
      </c>
    </row>
    <row r="233" spans="1:5" x14ac:dyDescent="0.25">
      <c r="A233" t="s">
        <v>232</v>
      </c>
      <c r="C233">
        <v>6.1</v>
      </c>
      <c r="D233">
        <v>6</v>
      </c>
      <c r="E233">
        <f t="shared" si="3"/>
        <v>1398</v>
      </c>
    </row>
    <row r="234" spans="1:5" x14ac:dyDescent="0.25">
      <c r="A234" t="s">
        <v>233</v>
      </c>
      <c r="C234">
        <v>6.1</v>
      </c>
      <c r="D234">
        <v>6</v>
      </c>
      <c r="E234">
        <f t="shared" si="3"/>
        <v>1404</v>
      </c>
    </row>
    <row r="235" spans="1:5" x14ac:dyDescent="0.25">
      <c r="A235" t="s">
        <v>234</v>
      </c>
      <c r="C235">
        <v>6.1</v>
      </c>
      <c r="D235">
        <v>6</v>
      </c>
      <c r="E235">
        <f t="shared" si="3"/>
        <v>1410</v>
      </c>
    </row>
    <row r="236" spans="1:5" x14ac:dyDescent="0.25">
      <c r="A236" t="s">
        <v>235</v>
      </c>
      <c r="C236">
        <v>6.1</v>
      </c>
      <c r="D236">
        <v>6</v>
      </c>
      <c r="E236">
        <f t="shared" si="3"/>
        <v>1416</v>
      </c>
    </row>
    <row r="237" spans="1:5" x14ac:dyDescent="0.25">
      <c r="A237" t="s">
        <v>236</v>
      </c>
      <c r="C237">
        <v>6.1</v>
      </c>
      <c r="D237">
        <v>6</v>
      </c>
      <c r="E237">
        <f t="shared" si="3"/>
        <v>1422</v>
      </c>
    </row>
    <row r="238" spans="1:5" x14ac:dyDescent="0.25">
      <c r="A238" t="s">
        <v>237</v>
      </c>
      <c r="C238">
        <v>6.1</v>
      </c>
      <c r="D238">
        <v>6</v>
      </c>
      <c r="E238">
        <f t="shared" si="3"/>
        <v>1428</v>
      </c>
    </row>
    <row r="239" spans="1:5" x14ac:dyDescent="0.25">
      <c r="A239" t="s">
        <v>238</v>
      </c>
      <c r="C239">
        <v>6.1</v>
      </c>
      <c r="D239">
        <v>6</v>
      </c>
      <c r="E239">
        <f t="shared" si="3"/>
        <v>1434</v>
      </c>
    </row>
    <row r="240" spans="1:5" x14ac:dyDescent="0.25">
      <c r="A240" t="s">
        <v>239</v>
      </c>
      <c r="C240">
        <v>6.1</v>
      </c>
      <c r="D240">
        <v>6</v>
      </c>
      <c r="E240">
        <f t="shared" si="3"/>
        <v>1440</v>
      </c>
    </row>
    <row r="241" spans="1:5" x14ac:dyDescent="0.25">
      <c r="A241" t="s">
        <v>240</v>
      </c>
      <c r="C241">
        <v>6.1</v>
      </c>
      <c r="D241">
        <v>6</v>
      </c>
      <c r="E241">
        <f t="shared" si="3"/>
        <v>1446</v>
      </c>
    </row>
    <row r="242" spans="1:5" x14ac:dyDescent="0.25">
      <c r="A242" t="s">
        <v>241</v>
      </c>
      <c r="C242">
        <v>6.1</v>
      </c>
      <c r="D242">
        <v>6</v>
      </c>
      <c r="E242">
        <f t="shared" si="3"/>
        <v>1452</v>
      </c>
    </row>
    <row r="243" spans="1:5" x14ac:dyDescent="0.25">
      <c r="A243" t="s">
        <v>242</v>
      </c>
      <c r="C243">
        <v>6.1</v>
      </c>
      <c r="D243">
        <v>6</v>
      </c>
      <c r="E243">
        <f t="shared" si="3"/>
        <v>1458</v>
      </c>
    </row>
    <row r="244" spans="1:5" x14ac:dyDescent="0.25">
      <c r="A244" t="s">
        <v>243</v>
      </c>
      <c r="C244">
        <v>6.1</v>
      </c>
      <c r="D244">
        <v>6</v>
      </c>
      <c r="E244">
        <f t="shared" si="3"/>
        <v>1464</v>
      </c>
    </row>
    <row r="245" spans="1:5" x14ac:dyDescent="0.25">
      <c r="A245" t="s">
        <v>244</v>
      </c>
      <c r="C245">
        <v>6.1</v>
      </c>
      <c r="D245">
        <v>6</v>
      </c>
      <c r="E245">
        <f t="shared" si="3"/>
        <v>1470</v>
      </c>
    </row>
    <row r="246" spans="1:5" x14ac:dyDescent="0.25">
      <c r="A246" t="s">
        <v>245</v>
      </c>
      <c r="C246">
        <v>6.1</v>
      </c>
      <c r="D246">
        <v>6</v>
      </c>
      <c r="E246">
        <f t="shared" si="3"/>
        <v>1476</v>
      </c>
    </row>
    <row r="247" spans="1:5" x14ac:dyDescent="0.25">
      <c r="A247" t="s">
        <v>246</v>
      </c>
      <c r="C247">
        <v>6.1</v>
      </c>
      <c r="D247">
        <v>6</v>
      </c>
      <c r="E247">
        <f t="shared" si="3"/>
        <v>1482</v>
      </c>
    </row>
    <row r="248" spans="1:5" x14ac:dyDescent="0.25">
      <c r="A248" t="s">
        <v>247</v>
      </c>
      <c r="C248">
        <v>6.1</v>
      </c>
      <c r="D248">
        <v>6</v>
      </c>
      <c r="E248">
        <f t="shared" si="3"/>
        <v>1488</v>
      </c>
    </row>
    <row r="249" spans="1:5" x14ac:dyDescent="0.25">
      <c r="A249" t="s">
        <v>248</v>
      </c>
      <c r="C249">
        <v>6.1</v>
      </c>
      <c r="D249">
        <v>6</v>
      </c>
      <c r="E249">
        <f t="shared" si="3"/>
        <v>1494</v>
      </c>
    </row>
    <row r="250" spans="1:5" x14ac:dyDescent="0.25">
      <c r="A250" t="s">
        <v>249</v>
      </c>
      <c r="C250">
        <v>6.1</v>
      </c>
      <c r="D250">
        <v>6</v>
      </c>
      <c r="E250">
        <f t="shared" si="3"/>
        <v>1500</v>
      </c>
    </row>
    <row r="251" spans="1:5" x14ac:dyDescent="0.25">
      <c r="A251" t="s">
        <v>250</v>
      </c>
      <c r="C251">
        <v>6.1</v>
      </c>
      <c r="D251">
        <v>6</v>
      </c>
      <c r="E251">
        <f t="shared" si="3"/>
        <v>1506</v>
      </c>
    </row>
    <row r="252" spans="1:5" x14ac:dyDescent="0.25">
      <c r="A252" t="s">
        <v>251</v>
      </c>
      <c r="C252">
        <v>6.1</v>
      </c>
      <c r="D252">
        <v>6</v>
      </c>
      <c r="E252">
        <f t="shared" si="3"/>
        <v>1512</v>
      </c>
    </row>
    <row r="253" spans="1:5" x14ac:dyDescent="0.25">
      <c r="A253" t="s">
        <v>252</v>
      </c>
      <c r="C253">
        <v>6.1</v>
      </c>
      <c r="D253">
        <v>6</v>
      </c>
      <c r="E253">
        <f t="shared" si="3"/>
        <v>1518</v>
      </c>
    </row>
    <row r="254" spans="1:5" x14ac:dyDescent="0.25">
      <c r="A254" t="s">
        <v>253</v>
      </c>
      <c r="C254">
        <v>6.1</v>
      </c>
      <c r="D254">
        <v>6</v>
      </c>
      <c r="E254">
        <f t="shared" si="3"/>
        <v>1524</v>
      </c>
    </row>
    <row r="255" spans="1:5" x14ac:dyDescent="0.25">
      <c r="A255" t="s">
        <v>254</v>
      </c>
      <c r="C255">
        <v>6.1</v>
      </c>
      <c r="D255">
        <v>6</v>
      </c>
      <c r="E255">
        <f t="shared" si="3"/>
        <v>1530</v>
      </c>
    </row>
    <row r="256" spans="1:5" x14ac:dyDescent="0.25">
      <c r="A256" t="s">
        <v>255</v>
      </c>
      <c r="C256">
        <v>6.1</v>
      </c>
      <c r="D256">
        <v>6</v>
      </c>
      <c r="E256">
        <f t="shared" si="3"/>
        <v>1536</v>
      </c>
    </row>
    <row r="257" spans="1:5" x14ac:dyDescent="0.25">
      <c r="A257" t="s">
        <v>256</v>
      </c>
      <c r="C257">
        <v>6.1</v>
      </c>
      <c r="D257">
        <v>6</v>
      </c>
      <c r="E257">
        <f t="shared" si="3"/>
        <v>1542</v>
      </c>
    </row>
    <row r="258" spans="1:5" x14ac:dyDescent="0.25">
      <c r="A258" t="s">
        <v>257</v>
      </c>
      <c r="C258">
        <v>6.1</v>
      </c>
      <c r="D258">
        <v>6</v>
      </c>
      <c r="E258">
        <f t="shared" si="3"/>
        <v>1548</v>
      </c>
    </row>
    <row r="259" spans="1:5" x14ac:dyDescent="0.25">
      <c r="A259" t="s">
        <v>258</v>
      </c>
      <c r="C259">
        <v>6.1</v>
      </c>
      <c r="D259">
        <v>6</v>
      </c>
      <c r="E259">
        <f t="shared" si="3"/>
        <v>1554</v>
      </c>
    </row>
    <row r="260" spans="1:5" x14ac:dyDescent="0.25">
      <c r="A260" t="s">
        <v>259</v>
      </c>
      <c r="C260">
        <v>6.1</v>
      </c>
      <c r="D260">
        <v>6</v>
      </c>
      <c r="E260">
        <f t="shared" ref="E260:E323" si="4">+D260+E259</f>
        <v>1560</v>
      </c>
    </row>
    <row r="261" spans="1:5" x14ac:dyDescent="0.25">
      <c r="A261" t="s">
        <v>260</v>
      </c>
      <c r="C261">
        <v>6.1</v>
      </c>
      <c r="D261">
        <v>6</v>
      </c>
      <c r="E261">
        <f t="shared" si="4"/>
        <v>1566</v>
      </c>
    </row>
    <row r="262" spans="1:5" x14ac:dyDescent="0.25">
      <c r="A262" t="s">
        <v>261</v>
      </c>
      <c r="C262">
        <v>6.1</v>
      </c>
      <c r="D262">
        <v>6</v>
      </c>
      <c r="E262">
        <f t="shared" si="4"/>
        <v>1572</v>
      </c>
    </row>
    <row r="263" spans="1:5" x14ac:dyDescent="0.25">
      <c r="A263" t="s">
        <v>262</v>
      </c>
      <c r="C263">
        <v>6.1</v>
      </c>
      <c r="D263">
        <v>6</v>
      </c>
      <c r="E263">
        <f t="shared" si="4"/>
        <v>1578</v>
      </c>
    </row>
    <row r="264" spans="1:5" x14ac:dyDescent="0.25">
      <c r="A264" t="s">
        <v>263</v>
      </c>
      <c r="C264">
        <v>6.1</v>
      </c>
      <c r="D264">
        <v>6</v>
      </c>
      <c r="E264">
        <f t="shared" si="4"/>
        <v>1584</v>
      </c>
    </row>
    <row r="265" spans="1:5" x14ac:dyDescent="0.25">
      <c r="A265" t="s">
        <v>264</v>
      </c>
      <c r="C265">
        <v>6.1</v>
      </c>
      <c r="D265">
        <v>6</v>
      </c>
      <c r="E265">
        <f t="shared" si="4"/>
        <v>1590</v>
      </c>
    </row>
    <row r="266" spans="1:5" x14ac:dyDescent="0.25">
      <c r="A266" t="s">
        <v>265</v>
      </c>
      <c r="C266">
        <v>6.1</v>
      </c>
      <c r="D266">
        <v>6</v>
      </c>
      <c r="E266">
        <f t="shared" si="4"/>
        <v>1596</v>
      </c>
    </row>
    <row r="267" spans="1:5" x14ac:dyDescent="0.25">
      <c r="A267" t="s">
        <v>266</v>
      </c>
      <c r="C267">
        <v>6.1</v>
      </c>
      <c r="D267">
        <v>6</v>
      </c>
      <c r="E267">
        <f t="shared" si="4"/>
        <v>1602</v>
      </c>
    </row>
    <row r="268" spans="1:5" x14ac:dyDescent="0.25">
      <c r="A268" t="s">
        <v>267</v>
      </c>
      <c r="C268">
        <v>6.1</v>
      </c>
      <c r="D268">
        <v>6</v>
      </c>
      <c r="E268">
        <f t="shared" si="4"/>
        <v>1608</v>
      </c>
    </row>
    <row r="269" spans="1:5" x14ac:dyDescent="0.25">
      <c r="A269" t="s">
        <v>268</v>
      </c>
      <c r="C269">
        <v>6.1</v>
      </c>
      <c r="D269">
        <v>6</v>
      </c>
      <c r="E269">
        <f t="shared" si="4"/>
        <v>1614</v>
      </c>
    </row>
    <row r="270" spans="1:5" x14ac:dyDescent="0.25">
      <c r="A270" t="s">
        <v>269</v>
      </c>
      <c r="C270">
        <v>6.1</v>
      </c>
      <c r="D270">
        <v>6</v>
      </c>
      <c r="E270">
        <f t="shared" si="4"/>
        <v>1620</v>
      </c>
    </row>
    <row r="271" spans="1:5" x14ac:dyDescent="0.25">
      <c r="A271" t="s">
        <v>270</v>
      </c>
      <c r="C271">
        <v>6.1</v>
      </c>
      <c r="D271">
        <v>6</v>
      </c>
      <c r="E271">
        <f t="shared" si="4"/>
        <v>1626</v>
      </c>
    </row>
    <row r="272" spans="1:5" x14ac:dyDescent="0.25">
      <c r="A272" t="s">
        <v>271</v>
      </c>
      <c r="C272">
        <v>6.1</v>
      </c>
      <c r="D272">
        <v>6</v>
      </c>
      <c r="E272">
        <f t="shared" si="4"/>
        <v>1632</v>
      </c>
    </row>
    <row r="273" spans="1:5" x14ac:dyDescent="0.25">
      <c r="A273" t="s">
        <v>272</v>
      </c>
      <c r="C273">
        <v>6.1</v>
      </c>
      <c r="D273">
        <v>6</v>
      </c>
      <c r="E273">
        <f t="shared" si="4"/>
        <v>1638</v>
      </c>
    </row>
    <row r="274" spans="1:5" x14ac:dyDescent="0.25">
      <c r="A274" t="s">
        <v>273</v>
      </c>
      <c r="C274">
        <v>6.1</v>
      </c>
      <c r="D274">
        <v>6</v>
      </c>
      <c r="E274">
        <f t="shared" si="4"/>
        <v>1644</v>
      </c>
    </row>
    <row r="275" spans="1:5" x14ac:dyDescent="0.25">
      <c r="A275" t="s">
        <v>274</v>
      </c>
      <c r="C275">
        <v>6.1</v>
      </c>
      <c r="D275">
        <v>6</v>
      </c>
      <c r="E275">
        <f t="shared" si="4"/>
        <v>1650</v>
      </c>
    </row>
    <row r="276" spans="1:5" x14ac:dyDescent="0.25">
      <c r="A276" t="s">
        <v>275</v>
      </c>
      <c r="C276">
        <v>6.1</v>
      </c>
      <c r="D276">
        <v>6</v>
      </c>
      <c r="E276">
        <f t="shared" si="4"/>
        <v>1656</v>
      </c>
    </row>
    <row r="277" spans="1:5" x14ac:dyDescent="0.25">
      <c r="A277" t="s">
        <v>276</v>
      </c>
      <c r="C277">
        <v>6.1</v>
      </c>
      <c r="D277">
        <v>6</v>
      </c>
      <c r="E277">
        <f t="shared" si="4"/>
        <v>1662</v>
      </c>
    </row>
    <row r="278" spans="1:5" x14ac:dyDescent="0.25">
      <c r="A278" t="s">
        <v>277</v>
      </c>
      <c r="C278">
        <v>6.1</v>
      </c>
      <c r="D278">
        <v>6</v>
      </c>
      <c r="E278">
        <f t="shared" si="4"/>
        <v>1668</v>
      </c>
    </row>
    <row r="279" spans="1:5" x14ac:dyDescent="0.25">
      <c r="A279" t="s">
        <v>278</v>
      </c>
      <c r="C279">
        <v>6.1</v>
      </c>
      <c r="D279">
        <v>6</v>
      </c>
      <c r="E279">
        <f t="shared" si="4"/>
        <v>1674</v>
      </c>
    </row>
    <row r="280" spans="1:5" x14ac:dyDescent="0.25">
      <c r="A280" t="s">
        <v>279</v>
      </c>
      <c r="C280">
        <v>6.1</v>
      </c>
      <c r="D280">
        <v>6</v>
      </c>
      <c r="E280">
        <f t="shared" si="4"/>
        <v>1680</v>
      </c>
    </row>
    <row r="281" spans="1:5" x14ac:dyDescent="0.25">
      <c r="A281" t="s">
        <v>280</v>
      </c>
      <c r="C281">
        <v>6.1</v>
      </c>
      <c r="D281">
        <v>6</v>
      </c>
      <c r="E281">
        <f t="shared" si="4"/>
        <v>1686</v>
      </c>
    </row>
    <row r="282" spans="1:5" x14ac:dyDescent="0.25">
      <c r="A282" t="s">
        <v>281</v>
      </c>
      <c r="C282">
        <v>6.1</v>
      </c>
      <c r="D282">
        <v>6</v>
      </c>
      <c r="E282">
        <f t="shared" si="4"/>
        <v>1692</v>
      </c>
    </row>
    <row r="283" spans="1:5" x14ac:dyDescent="0.25">
      <c r="A283" t="s">
        <v>282</v>
      </c>
      <c r="C283">
        <v>6.1</v>
      </c>
      <c r="D283">
        <v>6</v>
      </c>
      <c r="E283">
        <f t="shared" si="4"/>
        <v>1698</v>
      </c>
    </row>
    <row r="284" spans="1:5" x14ac:dyDescent="0.25">
      <c r="A284" t="s">
        <v>283</v>
      </c>
      <c r="C284">
        <v>6.1</v>
      </c>
      <c r="D284">
        <v>6</v>
      </c>
      <c r="E284">
        <f t="shared" si="4"/>
        <v>1704</v>
      </c>
    </row>
    <row r="285" spans="1:5" x14ac:dyDescent="0.25">
      <c r="A285" t="s">
        <v>284</v>
      </c>
      <c r="C285">
        <v>6.1</v>
      </c>
      <c r="D285">
        <v>6</v>
      </c>
      <c r="E285">
        <f t="shared" si="4"/>
        <v>1710</v>
      </c>
    </row>
    <row r="286" spans="1:5" x14ac:dyDescent="0.25">
      <c r="A286" t="s">
        <v>285</v>
      </c>
      <c r="C286">
        <v>6.1</v>
      </c>
      <c r="D286">
        <v>6</v>
      </c>
      <c r="E286">
        <f t="shared" si="4"/>
        <v>1716</v>
      </c>
    </row>
    <row r="287" spans="1:5" x14ac:dyDescent="0.25">
      <c r="A287" t="s">
        <v>286</v>
      </c>
      <c r="C287">
        <v>6.1</v>
      </c>
      <c r="D287">
        <v>6</v>
      </c>
      <c r="E287">
        <f t="shared" si="4"/>
        <v>1722</v>
      </c>
    </row>
    <row r="288" spans="1:5" x14ac:dyDescent="0.25">
      <c r="A288" t="s">
        <v>287</v>
      </c>
      <c r="C288">
        <v>6.1</v>
      </c>
      <c r="D288">
        <v>6</v>
      </c>
      <c r="E288">
        <f t="shared" si="4"/>
        <v>1728</v>
      </c>
    </row>
    <row r="289" spans="1:5" x14ac:dyDescent="0.25">
      <c r="A289" t="s">
        <v>288</v>
      </c>
      <c r="C289">
        <v>6.1</v>
      </c>
      <c r="D289">
        <v>6</v>
      </c>
      <c r="E289">
        <f t="shared" si="4"/>
        <v>1734</v>
      </c>
    </row>
    <row r="290" spans="1:5" x14ac:dyDescent="0.25">
      <c r="A290" t="s">
        <v>289</v>
      </c>
      <c r="C290">
        <v>6.1</v>
      </c>
      <c r="D290">
        <v>6</v>
      </c>
      <c r="E290">
        <f t="shared" si="4"/>
        <v>1740</v>
      </c>
    </row>
    <row r="291" spans="1:5" x14ac:dyDescent="0.25">
      <c r="A291" t="s">
        <v>290</v>
      </c>
      <c r="C291">
        <v>6.1</v>
      </c>
      <c r="D291">
        <v>6</v>
      </c>
      <c r="E291">
        <f t="shared" si="4"/>
        <v>1746</v>
      </c>
    </row>
    <row r="292" spans="1:5" x14ac:dyDescent="0.25">
      <c r="A292" t="s">
        <v>291</v>
      </c>
      <c r="C292">
        <v>6.1</v>
      </c>
      <c r="D292">
        <v>6</v>
      </c>
      <c r="E292">
        <f t="shared" si="4"/>
        <v>1752</v>
      </c>
    </row>
    <row r="293" spans="1:5" x14ac:dyDescent="0.25">
      <c r="A293" t="s">
        <v>292</v>
      </c>
      <c r="C293">
        <v>6.1</v>
      </c>
      <c r="D293">
        <v>6</v>
      </c>
      <c r="E293">
        <f t="shared" si="4"/>
        <v>1758</v>
      </c>
    </row>
    <row r="294" spans="1:5" x14ac:dyDescent="0.25">
      <c r="A294" t="s">
        <v>293</v>
      </c>
      <c r="C294">
        <v>6.1</v>
      </c>
      <c r="D294">
        <v>6</v>
      </c>
      <c r="E294">
        <f t="shared" si="4"/>
        <v>1764</v>
      </c>
    </row>
    <row r="295" spans="1:5" x14ac:dyDescent="0.25">
      <c r="A295" t="s">
        <v>294</v>
      </c>
      <c r="C295">
        <v>6.1</v>
      </c>
      <c r="D295">
        <v>6</v>
      </c>
      <c r="E295">
        <f t="shared" si="4"/>
        <v>1770</v>
      </c>
    </row>
    <row r="296" spans="1:5" x14ac:dyDescent="0.25">
      <c r="A296" t="s">
        <v>295</v>
      </c>
      <c r="C296">
        <v>6.1</v>
      </c>
      <c r="D296">
        <v>6</v>
      </c>
      <c r="E296">
        <f t="shared" si="4"/>
        <v>1776</v>
      </c>
    </row>
    <row r="297" spans="1:5" x14ac:dyDescent="0.25">
      <c r="A297" t="s">
        <v>296</v>
      </c>
      <c r="C297">
        <v>6.1</v>
      </c>
      <c r="D297">
        <v>6</v>
      </c>
      <c r="E297">
        <f t="shared" si="4"/>
        <v>1782</v>
      </c>
    </row>
    <row r="298" spans="1:5" x14ac:dyDescent="0.25">
      <c r="A298" t="s">
        <v>297</v>
      </c>
      <c r="C298">
        <v>6.1</v>
      </c>
      <c r="D298">
        <v>6</v>
      </c>
      <c r="E298">
        <f t="shared" si="4"/>
        <v>1788</v>
      </c>
    </row>
    <row r="299" spans="1:5" x14ac:dyDescent="0.25">
      <c r="A299" t="s">
        <v>298</v>
      </c>
      <c r="C299">
        <v>6.1</v>
      </c>
      <c r="D299">
        <v>6</v>
      </c>
      <c r="E299">
        <f t="shared" si="4"/>
        <v>1794</v>
      </c>
    </row>
    <row r="300" spans="1:5" x14ac:dyDescent="0.25">
      <c r="A300" t="s">
        <v>299</v>
      </c>
      <c r="C300">
        <v>6.1</v>
      </c>
      <c r="D300">
        <v>6</v>
      </c>
      <c r="E300">
        <f t="shared" si="4"/>
        <v>1800</v>
      </c>
    </row>
    <row r="301" spans="1:5" x14ac:dyDescent="0.25">
      <c r="A301" t="s">
        <v>300</v>
      </c>
      <c r="C301">
        <v>6.1</v>
      </c>
      <c r="D301">
        <v>6</v>
      </c>
      <c r="E301">
        <f t="shared" si="4"/>
        <v>1806</v>
      </c>
    </row>
    <row r="302" spans="1:5" x14ac:dyDescent="0.25">
      <c r="A302" t="s">
        <v>301</v>
      </c>
      <c r="C302">
        <v>6.1</v>
      </c>
      <c r="D302">
        <v>6</v>
      </c>
      <c r="E302">
        <f t="shared" si="4"/>
        <v>1812</v>
      </c>
    </row>
    <row r="303" spans="1:5" x14ac:dyDescent="0.25">
      <c r="A303" t="s">
        <v>302</v>
      </c>
      <c r="C303">
        <v>6.1</v>
      </c>
      <c r="D303">
        <v>6</v>
      </c>
      <c r="E303">
        <f t="shared" si="4"/>
        <v>1818</v>
      </c>
    </row>
    <row r="304" spans="1:5" x14ac:dyDescent="0.25">
      <c r="A304" t="s">
        <v>303</v>
      </c>
      <c r="C304">
        <v>6.1</v>
      </c>
      <c r="D304">
        <v>6</v>
      </c>
      <c r="E304">
        <f t="shared" si="4"/>
        <v>1824</v>
      </c>
    </row>
    <row r="305" spans="1:5" x14ac:dyDescent="0.25">
      <c r="A305" t="s">
        <v>304</v>
      </c>
      <c r="C305">
        <v>6.1</v>
      </c>
      <c r="D305">
        <v>6</v>
      </c>
      <c r="E305">
        <f t="shared" si="4"/>
        <v>1830</v>
      </c>
    </row>
    <row r="306" spans="1:5" x14ac:dyDescent="0.25">
      <c r="A306" t="s">
        <v>305</v>
      </c>
      <c r="C306">
        <v>6.1</v>
      </c>
      <c r="D306">
        <v>6</v>
      </c>
      <c r="E306">
        <f t="shared" si="4"/>
        <v>1836</v>
      </c>
    </row>
    <row r="307" spans="1:5" x14ac:dyDescent="0.25">
      <c r="A307" t="s">
        <v>306</v>
      </c>
      <c r="C307">
        <v>6.1</v>
      </c>
      <c r="D307">
        <v>6</v>
      </c>
      <c r="E307">
        <f t="shared" si="4"/>
        <v>1842</v>
      </c>
    </row>
    <row r="308" spans="1:5" x14ac:dyDescent="0.25">
      <c r="A308" t="s">
        <v>307</v>
      </c>
      <c r="C308">
        <v>6.1</v>
      </c>
      <c r="D308">
        <v>6</v>
      </c>
      <c r="E308">
        <f t="shared" si="4"/>
        <v>1848</v>
      </c>
    </row>
    <row r="309" spans="1:5" x14ac:dyDescent="0.25">
      <c r="A309" t="s">
        <v>308</v>
      </c>
      <c r="C309">
        <v>6.1</v>
      </c>
      <c r="D309">
        <v>6</v>
      </c>
      <c r="E309">
        <f t="shared" si="4"/>
        <v>1854</v>
      </c>
    </row>
    <row r="310" spans="1:5" x14ac:dyDescent="0.25">
      <c r="A310" t="s">
        <v>309</v>
      </c>
      <c r="C310">
        <v>6.1</v>
      </c>
      <c r="D310">
        <v>6</v>
      </c>
      <c r="E310">
        <f t="shared" si="4"/>
        <v>1860</v>
      </c>
    </row>
    <row r="311" spans="1:5" x14ac:dyDescent="0.25">
      <c r="A311" t="s">
        <v>310</v>
      </c>
      <c r="C311">
        <v>6.1</v>
      </c>
      <c r="D311">
        <v>6</v>
      </c>
      <c r="E311">
        <f t="shared" si="4"/>
        <v>1866</v>
      </c>
    </row>
    <row r="312" spans="1:5" x14ac:dyDescent="0.25">
      <c r="A312" t="s">
        <v>311</v>
      </c>
      <c r="C312">
        <v>6.1</v>
      </c>
      <c r="D312">
        <v>6</v>
      </c>
      <c r="E312">
        <f t="shared" si="4"/>
        <v>1872</v>
      </c>
    </row>
    <row r="313" spans="1:5" x14ac:dyDescent="0.25">
      <c r="A313" t="s">
        <v>312</v>
      </c>
      <c r="C313">
        <v>6.1</v>
      </c>
      <c r="D313">
        <v>6</v>
      </c>
      <c r="E313">
        <f t="shared" si="4"/>
        <v>1878</v>
      </c>
    </row>
    <row r="314" spans="1:5" x14ac:dyDescent="0.25">
      <c r="A314" t="s">
        <v>313</v>
      </c>
      <c r="C314">
        <v>6.1</v>
      </c>
      <c r="D314">
        <v>6</v>
      </c>
      <c r="E314">
        <f t="shared" si="4"/>
        <v>1884</v>
      </c>
    </row>
    <row r="315" spans="1:5" x14ac:dyDescent="0.25">
      <c r="A315" t="s">
        <v>314</v>
      </c>
      <c r="C315">
        <v>6.1</v>
      </c>
      <c r="D315">
        <v>6</v>
      </c>
      <c r="E315">
        <f t="shared" si="4"/>
        <v>1890</v>
      </c>
    </row>
    <row r="316" spans="1:5" x14ac:dyDescent="0.25">
      <c r="A316" t="s">
        <v>315</v>
      </c>
      <c r="C316">
        <v>6.1</v>
      </c>
      <c r="D316">
        <v>6</v>
      </c>
      <c r="E316">
        <f t="shared" si="4"/>
        <v>1896</v>
      </c>
    </row>
    <row r="317" spans="1:5" x14ac:dyDescent="0.25">
      <c r="A317" t="s">
        <v>316</v>
      </c>
      <c r="C317">
        <v>6.1</v>
      </c>
      <c r="D317">
        <v>6</v>
      </c>
      <c r="E317">
        <f t="shared" si="4"/>
        <v>1902</v>
      </c>
    </row>
    <row r="318" spans="1:5" x14ac:dyDescent="0.25">
      <c r="A318" t="s">
        <v>317</v>
      </c>
      <c r="C318">
        <v>6.1</v>
      </c>
      <c r="D318">
        <v>6</v>
      </c>
      <c r="E318">
        <f t="shared" si="4"/>
        <v>1908</v>
      </c>
    </row>
    <row r="319" spans="1:5" x14ac:dyDescent="0.25">
      <c r="A319" t="s">
        <v>318</v>
      </c>
      <c r="C319">
        <v>6.1</v>
      </c>
      <c r="D319">
        <v>6</v>
      </c>
      <c r="E319">
        <f t="shared" si="4"/>
        <v>1914</v>
      </c>
    </row>
    <row r="320" spans="1:5" x14ac:dyDescent="0.25">
      <c r="A320" t="s">
        <v>319</v>
      </c>
      <c r="C320">
        <v>6.1</v>
      </c>
      <c r="D320">
        <v>6</v>
      </c>
      <c r="E320">
        <f t="shared" si="4"/>
        <v>1920</v>
      </c>
    </row>
    <row r="321" spans="1:5" x14ac:dyDescent="0.25">
      <c r="A321" t="s">
        <v>320</v>
      </c>
      <c r="C321">
        <v>6.1</v>
      </c>
      <c r="D321">
        <v>6</v>
      </c>
      <c r="E321">
        <f t="shared" si="4"/>
        <v>1926</v>
      </c>
    </row>
    <row r="322" spans="1:5" x14ac:dyDescent="0.25">
      <c r="A322" t="s">
        <v>321</v>
      </c>
      <c r="C322">
        <v>6.1</v>
      </c>
      <c r="D322">
        <v>6</v>
      </c>
      <c r="E322">
        <f t="shared" si="4"/>
        <v>1932</v>
      </c>
    </row>
    <row r="323" spans="1:5" x14ac:dyDescent="0.25">
      <c r="A323" t="s">
        <v>322</v>
      </c>
      <c r="C323">
        <v>6.1</v>
      </c>
      <c r="D323">
        <v>6</v>
      </c>
      <c r="E323">
        <f t="shared" si="4"/>
        <v>1938</v>
      </c>
    </row>
    <row r="324" spans="1:5" x14ac:dyDescent="0.25">
      <c r="A324" t="s">
        <v>323</v>
      </c>
      <c r="C324">
        <v>6.1</v>
      </c>
      <c r="D324">
        <v>6</v>
      </c>
      <c r="E324">
        <f t="shared" ref="E324:E387" si="5">+D324+E323</f>
        <v>1944</v>
      </c>
    </row>
    <row r="325" spans="1:5" x14ac:dyDescent="0.25">
      <c r="A325" t="s">
        <v>324</v>
      </c>
      <c r="C325">
        <v>6.1</v>
      </c>
      <c r="D325">
        <v>6</v>
      </c>
      <c r="E325">
        <f t="shared" si="5"/>
        <v>1950</v>
      </c>
    </row>
    <row r="326" spans="1:5" x14ac:dyDescent="0.25">
      <c r="A326" t="s">
        <v>325</v>
      </c>
      <c r="C326">
        <v>6.1</v>
      </c>
      <c r="D326">
        <v>6</v>
      </c>
      <c r="E326">
        <f t="shared" si="5"/>
        <v>1956</v>
      </c>
    </row>
    <row r="327" spans="1:5" x14ac:dyDescent="0.25">
      <c r="A327" t="s">
        <v>326</v>
      </c>
      <c r="C327">
        <v>6.1</v>
      </c>
      <c r="D327">
        <v>6</v>
      </c>
      <c r="E327">
        <f t="shared" si="5"/>
        <v>1962</v>
      </c>
    </row>
    <row r="328" spans="1:5" x14ac:dyDescent="0.25">
      <c r="A328" t="s">
        <v>327</v>
      </c>
      <c r="C328">
        <v>6.1</v>
      </c>
      <c r="D328">
        <v>6</v>
      </c>
      <c r="E328">
        <f t="shared" si="5"/>
        <v>1968</v>
      </c>
    </row>
    <row r="329" spans="1:5" x14ac:dyDescent="0.25">
      <c r="A329" t="s">
        <v>328</v>
      </c>
      <c r="C329">
        <v>6.1</v>
      </c>
      <c r="D329">
        <v>6</v>
      </c>
      <c r="E329">
        <f t="shared" si="5"/>
        <v>1974</v>
      </c>
    </row>
    <row r="330" spans="1:5" x14ac:dyDescent="0.25">
      <c r="A330" t="s">
        <v>329</v>
      </c>
      <c r="C330">
        <v>6.1</v>
      </c>
      <c r="D330">
        <v>6</v>
      </c>
      <c r="E330">
        <f t="shared" si="5"/>
        <v>1980</v>
      </c>
    </row>
    <row r="331" spans="1:5" x14ac:dyDescent="0.25">
      <c r="A331" t="s">
        <v>330</v>
      </c>
      <c r="C331">
        <v>6.1</v>
      </c>
      <c r="D331">
        <v>6</v>
      </c>
      <c r="E331">
        <f t="shared" si="5"/>
        <v>1986</v>
      </c>
    </row>
    <row r="332" spans="1:5" x14ac:dyDescent="0.25">
      <c r="A332" t="s">
        <v>331</v>
      </c>
      <c r="C332">
        <v>6.1</v>
      </c>
      <c r="D332">
        <v>6</v>
      </c>
      <c r="E332">
        <f t="shared" si="5"/>
        <v>1992</v>
      </c>
    </row>
    <row r="333" spans="1:5" x14ac:dyDescent="0.25">
      <c r="A333" t="s">
        <v>332</v>
      </c>
      <c r="C333">
        <v>6.1</v>
      </c>
      <c r="D333">
        <v>6</v>
      </c>
      <c r="E333">
        <f t="shared" si="5"/>
        <v>1998</v>
      </c>
    </row>
    <row r="334" spans="1:5" x14ac:dyDescent="0.25">
      <c r="A334" t="s">
        <v>333</v>
      </c>
      <c r="C334">
        <v>6.1</v>
      </c>
      <c r="D334">
        <v>6</v>
      </c>
      <c r="E334">
        <f t="shared" si="5"/>
        <v>2004</v>
      </c>
    </row>
    <row r="335" spans="1:5" x14ac:dyDescent="0.25">
      <c r="A335" t="s">
        <v>334</v>
      </c>
      <c r="C335">
        <v>6.1</v>
      </c>
      <c r="D335">
        <v>6</v>
      </c>
      <c r="E335">
        <f t="shared" si="5"/>
        <v>2010</v>
      </c>
    </row>
    <row r="336" spans="1:5" x14ac:dyDescent="0.25">
      <c r="A336" t="s">
        <v>335</v>
      </c>
      <c r="C336">
        <v>6.1</v>
      </c>
      <c r="D336">
        <v>6</v>
      </c>
      <c r="E336">
        <f t="shared" si="5"/>
        <v>2016</v>
      </c>
    </row>
    <row r="337" spans="1:5" x14ac:dyDescent="0.25">
      <c r="A337" t="s">
        <v>336</v>
      </c>
      <c r="C337">
        <v>6.1</v>
      </c>
      <c r="D337">
        <v>6</v>
      </c>
      <c r="E337">
        <f t="shared" si="5"/>
        <v>2022</v>
      </c>
    </row>
    <row r="338" spans="1:5" x14ac:dyDescent="0.25">
      <c r="A338" t="s">
        <v>337</v>
      </c>
      <c r="C338">
        <v>6.1</v>
      </c>
      <c r="D338">
        <v>6</v>
      </c>
      <c r="E338">
        <f t="shared" si="5"/>
        <v>2028</v>
      </c>
    </row>
    <row r="339" spans="1:5" x14ac:dyDescent="0.25">
      <c r="A339" t="s">
        <v>338</v>
      </c>
      <c r="C339">
        <v>6.1</v>
      </c>
      <c r="D339">
        <v>6</v>
      </c>
      <c r="E339">
        <f t="shared" si="5"/>
        <v>2034</v>
      </c>
    </row>
    <row r="340" spans="1:5" x14ac:dyDescent="0.25">
      <c r="A340" t="s">
        <v>339</v>
      </c>
      <c r="C340">
        <v>6.1</v>
      </c>
      <c r="D340">
        <v>6</v>
      </c>
      <c r="E340">
        <f t="shared" si="5"/>
        <v>2040</v>
      </c>
    </row>
    <row r="341" spans="1:5" x14ac:dyDescent="0.25">
      <c r="A341" t="s">
        <v>340</v>
      </c>
      <c r="C341">
        <v>6.1</v>
      </c>
      <c r="D341">
        <v>6</v>
      </c>
      <c r="E341">
        <f t="shared" si="5"/>
        <v>2046</v>
      </c>
    </row>
    <row r="342" spans="1:5" x14ac:dyDescent="0.25">
      <c r="A342" t="s">
        <v>341</v>
      </c>
      <c r="C342">
        <v>6.1</v>
      </c>
      <c r="D342">
        <v>6</v>
      </c>
      <c r="E342">
        <f t="shared" si="5"/>
        <v>2052</v>
      </c>
    </row>
    <row r="343" spans="1:5" x14ac:dyDescent="0.25">
      <c r="A343" t="s">
        <v>342</v>
      </c>
      <c r="C343">
        <v>6.1</v>
      </c>
      <c r="D343">
        <v>6</v>
      </c>
      <c r="E343">
        <f t="shared" si="5"/>
        <v>2058</v>
      </c>
    </row>
    <row r="344" spans="1:5" x14ac:dyDescent="0.25">
      <c r="A344" t="s">
        <v>343</v>
      </c>
      <c r="C344">
        <v>6.1</v>
      </c>
      <c r="D344">
        <v>6</v>
      </c>
      <c r="E344">
        <f t="shared" si="5"/>
        <v>2064</v>
      </c>
    </row>
    <row r="345" spans="1:5" x14ac:dyDescent="0.25">
      <c r="A345" t="s">
        <v>344</v>
      </c>
      <c r="C345">
        <v>6.1</v>
      </c>
      <c r="D345">
        <v>6</v>
      </c>
      <c r="E345">
        <f t="shared" si="5"/>
        <v>2070</v>
      </c>
    </row>
    <row r="346" spans="1:5" x14ac:dyDescent="0.25">
      <c r="A346" t="s">
        <v>345</v>
      </c>
      <c r="C346">
        <v>6.1</v>
      </c>
      <c r="D346">
        <v>6</v>
      </c>
      <c r="E346">
        <f t="shared" si="5"/>
        <v>2076</v>
      </c>
    </row>
    <row r="347" spans="1:5" x14ac:dyDescent="0.25">
      <c r="A347" t="s">
        <v>346</v>
      </c>
      <c r="C347">
        <v>6.1</v>
      </c>
      <c r="D347">
        <v>6</v>
      </c>
      <c r="E347">
        <f t="shared" si="5"/>
        <v>2082</v>
      </c>
    </row>
    <row r="348" spans="1:5" x14ac:dyDescent="0.25">
      <c r="A348" t="s">
        <v>347</v>
      </c>
      <c r="C348">
        <v>6.1</v>
      </c>
      <c r="D348">
        <v>6</v>
      </c>
      <c r="E348">
        <f t="shared" si="5"/>
        <v>2088</v>
      </c>
    </row>
    <row r="349" spans="1:5" x14ac:dyDescent="0.25">
      <c r="A349" t="s">
        <v>348</v>
      </c>
      <c r="C349">
        <v>6.1</v>
      </c>
      <c r="D349">
        <v>6</v>
      </c>
      <c r="E349">
        <f t="shared" si="5"/>
        <v>2094</v>
      </c>
    </row>
    <row r="350" spans="1:5" x14ac:dyDescent="0.25">
      <c r="A350" t="s">
        <v>349</v>
      </c>
      <c r="C350">
        <v>6.1</v>
      </c>
      <c r="D350">
        <v>6</v>
      </c>
      <c r="E350">
        <f t="shared" si="5"/>
        <v>2100</v>
      </c>
    </row>
    <row r="351" spans="1:5" x14ac:dyDescent="0.25">
      <c r="A351" t="s">
        <v>350</v>
      </c>
      <c r="C351">
        <v>6.1</v>
      </c>
      <c r="D351">
        <v>6</v>
      </c>
      <c r="E351">
        <f t="shared" si="5"/>
        <v>2106</v>
      </c>
    </row>
    <row r="352" spans="1:5" x14ac:dyDescent="0.25">
      <c r="A352" t="s">
        <v>351</v>
      </c>
      <c r="C352">
        <v>6.1</v>
      </c>
      <c r="D352">
        <v>6</v>
      </c>
      <c r="E352">
        <f t="shared" si="5"/>
        <v>2112</v>
      </c>
    </row>
    <row r="353" spans="1:5" x14ac:dyDescent="0.25">
      <c r="A353" t="s">
        <v>352</v>
      </c>
      <c r="C353">
        <v>6.1</v>
      </c>
      <c r="D353">
        <v>6</v>
      </c>
      <c r="E353">
        <f t="shared" si="5"/>
        <v>2118</v>
      </c>
    </row>
    <row r="354" spans="1:5" x14ac:dyDescent="0.25">
      <c r="A354" t="s">
        <v>353</v>
      </c>
      <c r="C354">
        <v>6.1</v>
      </c>
      <c r="D354">
        <v>6</v>
      </c>
      <c r="E354">
        <f t="shared" si="5"/>
        <v>2124</v>
      </c>
    </row>
    <row r="355" spans="1:5" x14ac:dyDescent="0.25">
      <c r="A355" t="s">
        <v>354</v>
      </c>
      <c r="C355">
        <v>6.1</v>
      </c>
      <c r="D355">
        <v>6</v>
      </c>
      <c r="E355">
        <f t="shared" si="5"/>
        <v>2130</v>
      </c>
    </row>
    <row r="356" spans="1:5" x14ac:dyDescent="0.25">
      <c r="A356" t="s">
        <v>355</v>
      </c>
      <c r="C356">
        <v>6.1</v>
      </c>
      <c r="D356">
        <v>6</v>
      </c>
      <c r="E356">
        <f t="shared" si="5"/>
        <v>2136</v>
      </c>
    </row>
    <row r="357" spans="1:5" x14ac:dyDescent="0.25">
      <c r="A357" t="s">
        <v>356</v>
      </c>
      <c r="C357">
        <v>6.1</v>
      </c>
      <c r="D357">
        <v>6</v>
      </c>
      <c r="E357">
        <f t="shared" si="5"/>
        <v>2142</v>
      </c>
    </row>
    <row r="358" spans="1:5" x14ac:dyDescent="0.25">
      <c r="A358" t="s">
        <v>357</v>
      </c>
      <c r="C358">
        <v>6.1</v>
      </c>
      <c r="D358">
        <v>6</v>
      </c>
      <c r="E358">
        <f t="shared" si="5"/>
        <v>2148</v>
      </c>
    </row>
    <row r="359" spans="1:5" x14ac:dyDescent="0.25">
      <c r="A359" t="s">
        <v>358</v>
      </c>
      <c r="C359">
        <v>6.1</v>
      </c>
      <c r="D359">
        <v>6</v>
      </c>
      <c r="E359">
        <f t="shared" si="5"/>
        <v>2154</v>
      </c>
    </row>
    <row r="360" spans="1:5" x14ac:dyDescent="0.25">
      <c r="A360" t="s">
        <v>359</v>
      </c>
      <c r="C360">
        <v>6.1</v>
      </c>
      <c r="D360">
        <v>6</v>
      </c>
      <c r="E360">
        <f t="shared" si="5"/>
        <v>2160</v>
      </c>
    </row>
    <row r="361" spans="1:5" x14ac:dyDescent="0.25">
      <c r="A361" t="s">
        <v>360</v>
      </c>
      <c r="C361">
        <v>6.1</v>
      </c>
      <c r="D361">
        <v>6</v>
      </c>
      <c r="E361">
        <f t="shared" si="5"/>
        <v>2166</v>
      </c>
    </row>
    <row r="362" spans="1:5" x14ac:dyDescent="0.25">
      <c r="A362" t="s">
        <v>361</v>
      </c>
      <c r="C362">
        <v>6.1</v>
      </c>
      <c r="D362">
        <v>6</v>
      </c>
      <c r="E362">
        <f t="shared" si="5"/>
        <v>2172</v>
      </c>
    </row>
    <row r="363" spans="1:5" x14ac:dyDescent="0.25">
      <c r="A363" t="s">
        <v>362</v>
      </c>
      <c r="C363">
        <v>6.1</v>
      </c>
      <c r="D363">
        <v>6</v>
      </c>
      <c r="E363">
        <f t="shared" si="5"/>
        <v>2178</v>
      </c>
    </row>
    <row r="364" spans="1:5" x14ac:dyDescent="0.25">
      <c r="A364" t="s">
        <v>363</v>
      </c>
      <c r="C364">
        <v>6.1</v>
      </c>
      <c r="D364">
        <v>6</v>
      </c>
      <c r="E364">
        <f t="shared" si="5"/>
        <v>2184</v>
      </c>
    </row>
    <row r="365" spans="1:5" x14ac:dyDescent="0.25">
      <c r="A365" t="s">
        <v>364</v>
      </c>
      <c r="C365">
        <v>6.1</v>
      </c>
      <c r="D365">
        <v>6</v>
      </c>
      <c r="E365">
        <f t="shared" si="5"/>
        <v>2190</v>
      </c>
    </row>
    <row r="366" spans="1:5" x14ac:dyDescent="0.25">
      <c r="A366" t="s">
        <v>365</v>
      </c>
      <c r="C366">
        <v>6.1</v>
      </c>
      <c r="D366">
        <v>6</v>
      </c>
      <c r="E366">
        <f t="shared" si="5"/>
        <v>2196</v>
      </c>
    </row>
    <row r="367" spans="1:5" x14ac:dyDescent="0.25">
      <c r="A367" t="s">
        <v>366</v>
      </c>
      <c r="C367">
        <v>6.1</v>
      </c>
      <c r="D367">
        <v>6</v>
      </c>
      <c r="E367">
        <f t="shared" si="5"/>
        <v>2202</v>
      </c>
    </row>
    <row r="368" spans="1:5" x14ac:dyDescent="0.25">
      <c r="A368" t="s">
        <v>367</v>
      </c>
      <c r="C368">
        <v>6.1</v>
      </c>
      <c r="D368">
        <v>6</v>
      </c>
      <c r="E368">
        <f t="shared" si="5"/>
        <v>2208</v>
      </c>
    </row>
    <row r="369" spans="1:5" x14ac:dyDescent="0.25">
      <c r="A369" t="s">
        <v>368</v>
      </c>
      <c r="C369">
        <v>6.1</v>
      </c>
      <c r="D369">
        <v>6</v>
      </c>
      <c r="E369">
        <f t="shared" si="5"/>
        <v>2214</v>
      </c>
    </row>
    <row r="370" spans="1:5" x14ac:dyDescent="0.25">
      <c r="A370" t="s">
        <v>369</v>
      </c>
      <c r="C370">
        <v>6.1</v>
      </c>
      <c r="D370">
        <v>6</v>
      </c>
      <c r="E370">
        <f t="shared" si="5"/>
        <v>2220</v>
      </c>
    </row>
    <row r="371" spans="1:5" x14ac:dyDescent="0.25">
      <c r="A371" t="s">
        <v>370</v>
      </c>
      <c r="C371">
        <v>6.1</v>
      </c>
      <c r="D371">
        <v>6</v>
      </c>
      <c r="E371">
        <f t="shared" si="5"/>
        <v>2226</v>
      </c>
    </row>
    <row r="372" spans="1:5" x14ac:dyDescent="0.25">
      <c r="A372" t="s">
        <v>371</v>
      </c>
      <c r="C372">
        <v>6.1</v>
      </c>
      <c r="D372">
        <v>6</v>
      </c>
      <c r="E372">
        <f t="shared" si="5"/>
        <v>2232</v>
      </c>
    </row>
    <row r="373" spans="1:5" x14ac:dyDescent="0.25">
      <c r="A373" t="s">
        <v>372</v>
      </c>
      <c r="C373">
        <v>6.1</v>
      </c>
      <c r="D373">
        <v>6</v>
      </c>
      <c r="E373">
        <f t="shared" si="5"/>
        <v>2238</v>
      </c>
    </row>
    <row r="374" spans="1:5" x14ac:dyDescent="0.25">
      <c r="A374" t="s">
        <v>373</v>
      </c>
      <c r="C374">
        <v>6.1</v>
      </c>
      <c r="D374">
        <v>6</v>
      </c>
      <c r="E374">
        <f t="shared" si="5"/>
        <v>2244</v>
      </c>
    </row>
    <row r="375" spans="1:5" x14ac:dyDescent="0.25">
      <c r="A375" t="s">
        <v>374</v>
      </c>
      <c r="C375">
        <v>6.1</v>
      </c>
      <c r="D375">
        <v>6</v>
      </c>
      <c r="E375">
        <f t="shared" si="5"/>
        <v>2250</v>
      </c>
    </row>
    <row r="376" spans="1:5" x14ac:dyDescent="0.25">
      <c r="A376" t="s">
        <v>375</v>
      </c>
      <c r="C376">
        <v>6.1</v>
      </c>
      <c r="D376">
        <v>6</v>
      </c>
      <c r="E376">
        <f t="shared" si="5"/>
        <v>2256</v>
      </c>
    </row>
    <row r="377" spans="1:5" x14ac:dyDescent="0.25">
      <c r="A377" t="s">
        <v>376</v>
      </c>
      <c r="C377">
        <v>6.1</v>
      </c>
      <c r="D377">
        <v>6</v>
      </c>
      <c r="E377">
        <f t="shared" si="5"/>
        <v>2262</v>
      </c>
    </row>
    <row r="378" spans="1:5" x14ac:dyDescent="0.25">
      <c r="A378" t="s">
        <v>377</v>
      </c>
      <c r="C378">
        <v>6.1</v>
      </c>
      <c r="D378">
        <v>6</v>
      </c>
      <c r="E378">
        <f t="shared" si="5"/>
        <v>2268</v>
      </c>
    </row>
    <row r="379" spans="1:5" x14ac:dyDescent="0.25">
      <c r="A379" t="s">
        <v>378</v>
      </c>
      <c r="C379">
        <v>6.1</v>
      </c>
      <c r="D379">
        <v>6</v>
      </c>
      <c r="E379">
        <f t="shared" si="5"/>
        <v>2274</v>
      </c>
    </row>
    <row r="380" spans="1:5" x14ac:dyDescent="0.25">
      <c r="A380" t="s">
        <v>379</v>
      </c>
      <c r="C380">
        <v>6.1</v>
      </c>
      <c r="D380">
        <v>6</v>
      </c>
      <c r="E380">
        <f t="shared" si="5"/>
        <v>2280</v>
      </c>
    </row>
    <row r="381" spans="1:5" x14ac:dyDescent="0.25">
      <c r="A381" t="s">
        <v>380</v>
      </c>
      <c r="C381">
        <v>6.1</v>
      </c>
      <c r="D381">
        <v>6</v>
      </c>
      <c r="E381">
        <f t="shared" si="5"/>
        <v>2286</v>
      </c>
    </row>
    <row r="382" spans="1:5" x14ac:dyDescent="0.25">
      <c r="A382" t="s">
        <v>381</v>
      </c>
      <c r="C382">
        <v>6.1</v>
      </c>
      <c r="D382">
        <v>6</v>
      </c>
      <c r="E382">
        <f t="shared" si="5"/>
        <v>2292</v>
      </c>
    </row>
    <row r="383" spans="1:5" x14ac:dyDescent="0.25">
      <c r="A383" t="s">
        <v>382</v>
      </c>
      <c r="C383">
        <v>6.1</v>
      </c>
      <c r="D383">
        <v>6</v>
      </c>
      <c r="E383">
        <f t="shared" si="5"/>
        <v>2298</v>
      </c>
    </row>
    <row r="384" spans="1:5" x14ac:dyDescent="0.25">
      <c r="A384" t="s">
        <v>383</v>
      </c>
      <c r="C384">
        <v>6.1</v>
      </c>
      <c r="D384">
        <v>6</v>
      </c>
      <c r="E384">
        <f t="shared" si="5"/>
        <v>2304</v>
      </c>
    </row>
    <row r="385" spans="1:5" x14ac:dyDescent="0.25">
      <c r="A385" t="s">
        <v>384</v>
      </c>
      <c r="C385">
        <v>6.1</v>
      </c>
      <c r="D385">
        <v>6</v>
      </c>
      <c r="E385">
        <f t="shared" si="5"/>
        <v>2310</v>
      </c>
    </row>
    <row r="386" spans="1:5" x14ac:dyDescent="0.25">
      <c r="A386" t="s">
        <v>385</v>
      </c>
      <c r="C386">
        <v>6.1</v>
      </c>
      <c r="D386">
        <v>6</v>
      </c>
      <c r="E386">
        <f t="shared" si="5"/>
        <v>2316</v>
      </c>
    </row>
    <row r="387" spans="1:5" x14ac:dyDescent="0.25">
      <c r="A387" t="s">
        <v>386</v>
      </c>
      <c r="C387">
        <v>6.1</v>
      </c>
      <c r="D387">
        <v>6</v>
      </c>
      <c r="E387">
        <f t="shared" si="5"/>
        <v>2322</v>
      </c>
    </row>
    <row r="388" spans="1:5" x14ac:dyDescent="0.25">
      <c r="A388" t="s">
        <v>387</v>
      </c>
      <c r="C388">
        <v>6.1</v>
      </c>
      <c r="D388">
        <v>6</v>
      </c>
      <c r="E388">
        <f t="shared" ref="E388:E451" si="6">+D388+E387</f>
        <v>2328</v>
      </c>
    </row>
    <row r="389" spans="1:5" x14ac:dyDescent="0.25">
      <c r="A389" t="s">
        <v>388</v>
      </c>
      <c r="C389">
        <v>6.1</v>
      </c>
      <c r="D389">
        <v>6</v>
      </c>
      <c r="E389">
        <f t="shared" si="6"/>
        <v>2334</v>
      </c>
    </row>
    <row r="390" spans="1:5" x14ac:dyDescent="0.25">
      <c r="A390" t="s">
        <v>389</v>
      </c>
      <c r="C390">
        <v>6.1</v>
      </c>
      <c r="D390">
        <v>6</v>
      </c>
      <c r="E390">
        <f t="shared" si="6"/>
        <v>2340</v>
      </c>
    </row>
    <row r="391" spans="1:5" x14ac:dyDescent="0.25">
      <c r="A391" t="s">
        <v>390</v>
      </c>
      <c r="C391">
        <v>6.1</v>
      </c>
      <c r="D391">
        <v>6</v>
      </c>
      <c r="E391">
        <f t="shared" si="6"/>
        <v>2346</v>
      </c>
    </row>
    <row r="392" spans="1:5" x14ac:dyDescent="0.25">
      <c r="A392" t="s">
        <v>391</v>
      </c>
      <c r="C392">
        <v>6.1</v>
      </c>
      <c r="D392">
        <v>6</v>
      </c>
      <c r="E392">
        <f t="shared" si="6"/>
        <v>2352</v>
      </c>
    </row>
    <row r="393" spans="1:5" x14ac:dyDescent="0.25">
      <c r="A393" t="s">
        <v>392</v>
      </c>
      <c r="C393">
        <v>6.1</v>
      </c>
      <c r="D393">
        <v>6</v>
      </c>
      <c r="E393">
        <f t="shared" si="6"/>
        <v>2358</v>
      </c>
    </row>
    <row r="394" spans="1:5" x14ac:dyDescent="0.25">
      <c r="A394" t="s">
        <v>393</v>
      </c>
      <c r="C394">
        <v>6.1</v>
      </c>
      <c r="D394">
        <v>6</v>
      </c>
      <c r="E394">
        <f t="shared" si="6"/>
        <v>2364</v>
      </c>
    </row>
    <row r="395" spans="1:5" x14ac:dyDescent="0.25">
      <c r="A395" t="s">
        <v>394</v>
      </c>
      <c r="C395">
        <v>6.1</v>
      </c>
      <c r="D395">
        <v>6</v>
      </c>
      <c r="E395">
        <f t="shared" si="6"/>
        <v>2370</v>
      </c>
    </row>
    <row r="396" spans="1:5" x14ac:dyDescent="0.25">
      <c r="A396" t="s">
        <v>395</v>
      </c>
      <c r="C396">
        <v>6.1</v>
      </c>
      <c r="D396">
        <v>6</v>
      </c>
      <c r="E396">
        <f t="shared" si="6"/>
        <v>2376</v>
      </c>
    </row>
    <row r="397" spans="1:5" x14ac:dyDescent="0.25">
      <c r="A397" t="s">
        <v>396</v>
      </c>
      <c r="C397">
        <v>6.1</v>
      </c>
      <c r="D397">
        <v>6</v>
      </c>
      <c r="E397">
        <f t="shared" si="6"/>
        <v>2382</v>
      </c>
    </row>
    <row r="398" spans="1:5" x14ac:dyDescent="0.25">
      <c r="A398" t="s">
        <v>397</v>
      </c>
      <c r="C398">
        <v>6.1</v>
      </c>
      <c r="D398">
        <v>6</v>
      </c>
      <c r="E398">
        <f t="shared" si="6"/>
        <v>2388</v>
      </c>
    </row>
    <row r="399" spans="1:5" x14ac:dyDescent="0.25">
      <c r="A399" t="s">
        <v>398</v>
      </c>
      <c r="C399">
        <v>6.1</v>
      </c>
      <c r="D399">
        <v>6</v>
      </c>
      <c r="E399">
        <f t="shared" si="6"/>
        <v>2394</v>
      </c>
    </row>
    <row r="400" spans="1:5" x14ac:dyDescent="0.25">
      <c r="A400" t="s">
        <v>399</v>
      </c>
      <c r="C400">
        <v>6.1</v>
      </c>
      <c r="D400">
        <v>6</v>
      </c>
      <c r="E400">
        <f t="shared" si="6"/>
        <v>2400</v>
      </c>
    </row>
    <row r="401" spans="1:5" x14ac:dyDescent="0.25">
      <c r="A401" t="s">
        <v>400</v>
      </c>
      <c r="C401">
        <v>6.1</v>
      </c>
      <c r="D401">
        <v>6</v>
      </c>
      <c r="E401">
        <f t="shared" si="6"/>
        <v>2406</v>
      </c>
    </row>
    <row r="402" spans="1:5" x14ac:dyDescent="0.25">
      <c r="A402" t="s">
        <v>401</v>
      </c>
      <c r="C402">
        <v>6.1</v>
      </c>
      <c r="D402">
        <v>6</v>
      </c>
      <c r="E402">
        <f t="shared" si="6"/>
        <v>2412</v>
      </c>
    </row>
    <row r="403" spans="1:5" x14ac:dyDescent="0.25">
      <c r="A403" t="s">
        <v>402</v>
      </c>
      <c r="C403">
        <v>6.1</v>
      </c>
      <c r="D403">
        <v>6</v>
      </c>
      <c r="E403">
        <f t="shared" si="6"/>
        <v>2418</v>
      </c>
    </row>
    <row r="404" spans="1:5" x14ac:dyDescent="0.25">
      <c r="A404" t="s">
        <v>403</v>
      </c>
      <c r="C404">
        <v>6.1</v>
      </c>
      <c r="D404">
        <v>6</v>
      </c>
      <c r="E404">
        <f t="shared" si="6"/>
        <v>2424</v>
      </c>
    </row>
    <row r="405" spans="1:5" x14ac:dyDescent="0.25">
      <c r="A405" t="s">
        <v>404</v>
      </c>
      <c r="C405">
        <v>6.1</v>
      </c>
      <c r="D405">
        <v>6</v>
      </c>
      <c r="E405">
        <f t="shared" si="6"/>
        <v>2430</v>
      </c>
    </row>
    <row r="406" spans="1:5" x14ac:dyDescent="0.25">
      <c r="A406" t="s">
        <v>405</v>
      </c>
      <c r="C406">
        <v>6.1</v>
      </c>
      <c r="D406">
        <v>6</v>
      </c>
      <c r="E406">
        <f t="shared" si="6"/>
        <v>2436</v>
      </c>
    </row>
    <row r="407" spans="1:5" x14ac:dyDescent="0.25">
      <c r="A407" t="s">
        <v>406</v>
      </c>
      <c r="C407">
        <v>6.1</v>
      </c>
      <c r="D407">
        <v>6</v>
      </c>
      <c r="E407">
        <f t="shared" si="6"/>
        <v>2442</v>
      </c>
    </row>
    <row r="408" spans="1:5" x14ac:dyDescent="0.25">
      <c r="A408" t="s">
        <v>407</v>
      </c>
      <c r="C408">
        <v>6.1</v>
      </c>
      <c r="D408">
        <v>6</v>
      </c>
      <c r="E408">
        <f t="shared" si="6"/>
        <v>2448</v>
      </c>
    </row>
    <row r="409" spans="1:5" x14ac:dyDescent="0.25">
      <c r="A409" t="s">
        <v>408</v>
      </c>
      <c r="C409">
        <v>6.1</v>
      </c>
      <c r="D409">
        <v>6</v>
      </c>
      <c r="E409">
        <f t="shared" si="6"/>
        <v>2454</v>
      </c>
    </row>
    <row r="410" spans="1:5" x14ac:dyDescent="0.25">
      <c r="A410" t="s">
        <v>409</v>
      </c>
      <c r="C410">
        <v>6.1</v>
      </c>
      <c r="D410">
        <v>6</v>
      </c>
      <c r="E410">
        <f t="shared" si="6"/>
        <v>2460</v>
      </c>
    </row>
    <row r="411" spans="1:5" x14ac:dyDescent="0.25">
      <c r="A411" t="s">
        <v>410</v>
      </c>
      <c r="C411">
        <v>6.1</v>
      </c>
      <c r="D411">
        <v>6</v>
      </c>
      <c r="E411">
        <f t="shared" si="6"/>
        <v>2466</v>
      </c>
    </row>
    <row r="412" spans="1:5" x14ac:dyDescent="0.25">
      <c r="A412" t="s">
        <v>411</v>
      </c>
      <c r="C412">
        <v>6.1</v>
      </c>
      <c r="D412">
        <v>6</v>
      </c>
      <c r="E412">
        <f t="shared" si="6"/>
        <v>2472</v>
      </c>
    </row>
    <row r="413" spans="1:5" x14ac:dyDescent="0.25">
      <c r="A413" t="s">
        <v>412</v>
      </c>
      <c r="C413">
        <v>6.1</v>
      </c>
      <c r="D413">
        <v>6</v>
      </c>
      <c r="E413">
        <f t="shared" si="6"/>
        <v>2478</v>
      </c>
    </row>
    <row r="414" spans="1:5" x14ac:dyDescent="0.25">
      <c r="A414" t="s">
        <v>413</v>
      </c>
      <c r="C414">
        <v>6.1</v>
      </c>
      <c r="D414">
        <v>6</v>
      </c>
      <c r="E414">
        <f t="shared" si="6"/>
        <v>2484</v>
      </c>
    </row>
    <row r="415" spans="1:5" x14ac:dyDescent="0.25">
      <c r="A415" t="s">
        <v>414</v>
      </c>
      <c r="C415">
        <v>6.1</v>
      </c>
      <c r="D415">
        <v>6</v>
      </c>
      <c r="E415">
        <f t="shared" si="6"/>
        <v>2490</v>
      </c>
    </row>
    <row r="416" spans="1:5" x14ac:dyDescent="0.25">
      <c r="A416" t="s">
        <v>415</v>
      </c>
      <c r="C416">
        <v>6.1</v>
      </c>
      <c r="D416">
        <v>6</v>
      </c>
      <c r="E416">
        <f t="shared" si="6"/>
        <v>2496</v>
      </c>
    </row>
    <row r="417" spans="1:5" x14ac:dyDescent="0.25">
      <c r="A417" t="s">
        <v>416</v>
      </c>
      <c r="C417">
        <v>6.1</v>
      </c>
      <c r="D417">
        <v>6</v>
      </c>
      <c r="E417">
        <f t="shared" si="6"/>
        <v>2502</v>
      </c>
    </row>
    <row r="418" spans="1:5" x14ac:dyDescent="0.25">
      <c r="A418" t="s">
        <v>417</v>
      </c>
      <c r="C418">
        <v>6.1</v>
      </c>
      <c r="D418">
        <v>6</v>
      </c>
      <c r="E418">
        <f t="shared" si="6"/>
        <v>2508</v>
      </c>
    </row>
    <row r="419" spans="1:5" x14ac:dyDescent="0.25">
      <c r="A419" t="s">
        <v>418</v>
      </c>
      <c r="C419">
        <v>6.1</v>
      </c>
      <c r="D419">
        <v>6</v>
      </c>
      <c r="E419">
        <f t="shared" si="6"/>
        <v>2514</v>
      </c>
    </row>
    <row r="420" spans="1:5" x14ac:dyDescent="0.25">
      <c r="A420" t="s">
        <v>419</v>
      </c>
      <c r="C420">
        <v>6.1</v>
      </c>
      <c r="D420">
        <v>6</v>
      </c>
      <c r="E420">
        <f t="shared" si="6"/>
        <v>2520</v>
      </c>
    </row>
    <row r="421" spans="1:5" x14ac:dyDescent="0.25">
      <c r="A421" t="s">
        <v>420</v>
      </c>
      <c r="C421">
        <v>6.1</v>
      </c>
      <c r="D421">
        <v>6</v>
      </c>
      <c r="E421">
        <f t="shared" si="6"/>
        <v>2526</v>
      </c>
    </row>
    <row r="422" spans="1:5" x14ac:dyDescent="0.25">
      <c r="A422" t="s">
        <v>421</v>
      </c>
      <c r="C422">
        <v>6.1</v>
      </c>
      <c r="D422">
        <v>6</v>
      </c>
      <c r="E422">
        <f t="shared" si="6"/>
        <v>2532</v>
      </c>
    </row>
    <row r="423" spans="1:5" x14ac:dyDescent="0.25">
      <c r="A423" t="s">
        <v>422</v>
      </c>
      <c r="C423">
        <v>6.1</v>
      </c>
      <c r="D423">
        <v>6</v>
      </c>
      <c r="E423">
        <f t="shared" si="6"/>
        <v>2538</v>
      </c>
    </row>
    <row r="424" spans="1:5" x14ac:dyDescent="0.25">
      <c r="A424" t="s">
        <v>423</v>
      </c>
      <c r="C424">
        <v>6.1</v>
      </c>
      <c r="D424">
        <v>6</v>
      </c>
      <c r="E424">
        <f t="shared" si="6"/>
        <v>2544</v>
      </c>
    </row>
    <row r="425" spans="1:5" x14ac:dyDescent="0.25">
      <c r="A425" t="s">
        <v>424</v>
      </c>
      <c r="C425">
        <v>6.1</v>
      </c>
      <c r="D425">
        <v>6</v>
      </c>
      <c r="E425">
        <f t="shared" si="6"/>
        <v>2550</v>
      </c>
    </row>
    <row r="426" spans="1:5" x14ac:dyDescent="0.25">
      <c r="A426" t="s">
        <v>425</v>
      </c>
      <c r="C426">
        <v>6.1</v>
      </c>
      <c r="D426">
        <v>6</v>
      </c>
      <c r="E426">
        <f t="shared" si="6"/>
        <v>2556</v>
      </c>
    </row>
    <row r="427" spans="1:5" x14ac:dyDescent="0.25">
      <c r="A427" t="s">
        <v>426</v>
      </c>
      <c r="C427">
        <v>6.1</v>
      </c>
      <c r="D427">
        <v>6</v>
      </c>
      <c r="E427">
        <f t="shared" si="6"/>
        <v>2562</v>
      </c>
    </row>
    <row r="428" spans="1:5" x14ac:dyDescent="0.25">
      <c r="A428" t="s">
        <v>427</v>
      </c>
      <c r="C428">
        <v>6.1</v>
      </c>
      <c r="D428">
        <v>6</v>
      </c>
      <c r="E428">
        <f t="shared" si="6"/>
        <v>2568</v>
      </c>
    </row>
    <row r="429" spans="1:5" x14ac:dyDescent="0.25">
      <c r="A429" t="s">
        <v>428</v>
      </c>
      <c r="C429">
        <v>6.1</v>
      </c>
      <c r="D429">
        <v>6</v>
      </c>
      <c r="E429">
        <f t="shared" si="6"/>
        <v>2574</v>
      </c>
    </row>
    <row r="430" spans="1:5" x14ac:dyDescent="0.25">
      <c r="A430" t="s">
        <v>429</v>
      </c>
      <c r="C430">
        <v>6.1</v>
      </c>
      <c r="D430">
        <v>6</v>
      </c>
      <c r="E430">
        <f t="shared" si="6"/>
        <v>2580</v>
      </c>
    </row>
    <row r="431" spans="1:5" x14ac:dyDescent="0.25">
      <c r="A431" t="s">
        <v>430</v>
      </c>
      <c r="C431">
        <v>6.1</v>
      </c>
      <c r="D431">
        <v>6</v>
      </c>
      <c r="E431">
        <f t="shared" si="6"/>
        <v>2586</v>
      </c>
    </row>
    <row r="432" spans="1:5" x14ac:dyDescent="0.25">
      <c r="A432" t="s">
        <v>431</v>
      </c>
      <c r="C432">
        <v>6.1</v>
      </c>
      <c r="D432">
        <v>6</v>
      </c>
      <c r="E432">
        <f t="shared" si="6"/>
        <v>2592</v>
      </c>
    </row>
    <row r="433" spans="1:5" x14ac:dyDescent="0.25">
      <c r="A433" t="s">
        <v>432</v>
      </c>
      <c r="C433">
        <v>6.1</v>
      </c>
      <c r="D433">
        <v>6</v>
      </c>
      <c r="E433">
        <f t="shared" si="6"/>
        <v>2598</v>
      </c>
    </row>
    <row r="434" spans="1:5" x14ac:dyDescent="0.25">
      <c r="A434" t="s">
        <v>433</v>
      </c>
      <c r="C434">
        <v>6.1</v>
      </c>
      <c r="D434">
        <v>6</v>
      </c>
      <c r="E434">
        <f t="shared" si="6"/>
        <v>2604</v>
      </c>
    </row>
    <row r="435" spans="1:5" x14ac:dyDescent="0.25">
      <c r="A435" t="s">
        <v>434</v>
      </c>
      <c r="C435">
        <v>6.1</v>
      </c>
      <c r="D435">
        <v>6</v>
      </c>
      <c r="E435">
        <f t="shared" si="6"/>
        <v>2610</v>
      </c>
    </row>
    <row r="436" spans="1:5" x14ac:dyDescent="0.25">
      <c r="A436" t="s">
        <v>435</v>
      </c>
      <c r="C436">
        <v>6.1</v>
      </c>
      <c r="D436">
        <v>6</v>
      </c>
      <c r="E436">
        <f t="shared" si="6"/>
        <v>2616</v>
      </c>
    </row>
    <row r="437" spans="1:5" x14ac:dyDescent="0.25">
      <c r="A437" t="s">
        <v>436</v>
      </c>
      <c r="C437">
        <v>6.1</v>
      </c>
      <c r="D437">
        <v>6</v>
      </c>
      <c r="E437">
        <f t="shared" si="6"/>
        <v>2622</v>
      </c>
    </row>
    <row r="438" spans="1:5" x14ac:dyDescent="0.25">
      <c r="A438" t="s">
        <v>437</v>
      </c>
      <c r="C438">
        <v>6.1</v>
      </c>
      <c r="D438">
        <v>6</v>
      </c>
      <c r="E438">
        <f t="shared" si="6"/>
        <v>2628</v>
      </c>
    </row>
    <row r="439" spans="1:5" x14ac:dyDescent="0.25">
      <c r="A439" t="s">
        <v>438</v>
      </c>
      <c r="C439">
        <v>6.1</v>
      </c>
      <c r="D439">
        <v>6</v>
      </c>
      <c r="E439">
        <f t="shared" si="6"/>
        <v>2634</v>
      </c>
    </row>
    <row r="440" spans="1:5" x14ac:dyDescent="0.25">
      <c r="A440" t="s">
        <v>439</v>
      </c>
      <c r="C440">
        <v>6.1</v>
      </c>
      <c r="D440">
        <v>6</v>
      </c>
      <c r="E440">
        <f t="shared" si="6"/>
        <v>2640</v>
      </c>
    </row>
    <row r="441" spans="1:5" x14ac:dyDescent="0.25">
      <c r="A441" t="s">
        <v>440</v>
      </c>
      <c r="C441">
        <v>6.1</v>
      </c>
      <c r="D441">
        <v>6</v>
      </c>
      <c r="E441">
        <f t="shared" si="6"/>
        <v>2646</v>
      </c>
    </row>
    <row r="442" spans="1:5" x14ac:dyDescent="0.25">
      <c r="A442" t="s">
        <v>441</v>
      </c>
      <c r="C442">
        <v>6.1</v>
      </c>
      <c r="D442">
        <v>6</v>
      </c>
      <c r="E442">
        <f t="shared" si="6"/>
        <v>2652</v>
      </c>
    </row>
    <row r="443" spans="1:5" x14ac:dyDescent="0.25">
      <c r="A443" t="s">
        <v>442</v>
      </c>
      <c r="C443">
        <v>6.1</v>
      </c>
      <c r="D443">
        <v>6</v>
      </c>
      <c r="E443">
        <f t="shared" si="6"/>
        <v>2658</v>
      </c>
    </row>
    <row r="444" spans="1:5" x14ac:dyDescent="0.25">
      <c r="A444" t="s">
        <v>443</v>
      </c>
      <c r="C444">
        <v>6.1</v>
      </c>
      <c r="D444">
        <v>6</v>
      </c>
      <c r="E444">
        <f t="shared" si="6"/>
        <v>2664</v>
      </c>
    </row>
    <row r="445" spans="1:5" x14ac:dyDescent="0.25">
      <c r="A445" t="s">
        <v>444</v>
      </c>
      <c r="C445">
        <v>6.1</v>
      </c>
      <c r="D445">
        <v>6</v>
      </c>
      <c r="E445">
        <f t="shared" si="6"/>
        <v>2670</v>
      </c>
    </row>
    <row r="446" spans="1:5" x14ac:dyDescent="0.25">
      <c r="A446" t="s">
        <v>445</v>
      </c>
      <c r="C446">
        <v>6.1</v>
      </c>
      <c r="D446">
        <v>6</v>
      </c>
      <c r="E446">
        <f t="shared" si="6"/>
        <v>2676</v>
      </c>
    </row>
    <row r="447" spans="1:5" x14ac:dyDescent="0.25">
      <c r="A447" t="s">
        <v>446</v>
      </c>
      <c r="C447">
        <v>6.1</v>
      </c>
      <c r="D447">
        <v>6</v>
      </c>
      <c r="E447">
        <f t="shared" si="6"/>
        <v>2682</v>
      </c>
    </row>
    <row r="448" spans="1:5" x14ac:dyDescent="0.25">
      <c r="A448" t="s">
        <v>447</v>
      </c>
      <c r="C448">
        <v>6.1</v>
      </c>
      <c r="D448">
        <v>6</v>
      </c>
      <c r="E448">
        <f t="shared" si="6"/>
        <v>2688</v>
      </c>
    </row>
    <row r="449" spans="1:5" x14ac:dyDescent="0.25">
      <c r="A449" t="s">
        <v>448</v>
      </c>
      <c r="C449">
        <v>6.1</v>
      </c>
      <c r="D449">
        <v>6</v>
      </c>
      <c r="E449">
        <f t="shared" si="6"/>
        <v>2694</v>
      </c>
    </row>
    <row r="450" spans="1:5" x14ac:dyDescent="0.25">
      <c r="A450" t="s">
        <v>449</v>
      </c>
      <c r="C450">
        <v>6.1</v>
      </c>
      <c r="D450">
        <v>6</v>
      </c>
      <c r="E450">
        <f t="shared" si="6"/>
        <v>2700</v>
      </c>
    </row>
    <row r="451" spans="1:5" x14ac:dyDescent="0.25">
      <c r="A451" t="s">
        <v>450</v>
      </c>
      <c r="C451">
        <v>6.1</v>
      </c>
      <c r="D451">
        <v>6</v>
      </c>
      <c r="E451">
        <f t="shared" si="6"/>
        <v>2706</v>
      </c>
    </row>
    <row r="452" spans="1:5" x14ac:dyDescent="0.25">
      <c r="A452" t="s">
        <v>451</v>
      </c>
      <c r="C452">
        <v>6.1</v>
      </c>
      <c r="D452">
        <v>6</v>
      </c>
      <c r="E452">
        <f t="shared" ref="E452:E515" si="7">+D452+E451</f>
        <v>2712</v>
      </c>
    </row>
    <row r="453" spans="1:5" x14ac:dyDescent="0.25">
      <c r="A453" t="s">
        <v>452</v>
      </c>
      <c r="C453">
        <v>6.1</v>
      </c>
      <c r="D453">
        <v>6</v>
      </c>
      <c r="E453">
        <f t="shared" si="7"/>
        <v>2718</v>
      </c>
    </row>
    <row r="454" spans="1:5" x14ac:dyDescent="0.25">
      <c r="A454" t="s">
        <v>453</v>
      </c>
      <c r="C454">
        <v>6.1</v>
      </c>
      <c r="D454">
        <v>6</v>
      </c>
      <c r="E454">
        <f t="shared" si="7"/>
        <v>2724</v>
      </c>
    </row>
    <row r="455" spans="1:5" x14ac:dyDescent="0.25">
      <c r="A455" t="s">
        <v>454</v>
      </c>
      <c r="C455">
        <v>6.1</v>
      </c>
      <c r="D455">
        <v>6</v>
      </c>
      <c r="E455">
        <f t="shared" si="7"/>
        <v>2730</v>
      </c>
    </row>
    <row r="456" spans="1:5" x14ac:dyDescent="0.25">
      <c r="A456" t="s">
        <v>455</v>
      </c>
      <c r="C456">
        <v>6.1</v>
      </c>
      <c r="D456">
        <v>6</v>
      </c>
      <c r="E456">
        <f t="shared" si="7"/>
        <v>2736</v>
      </c>
    </row>
    <row r="457" spans="1:5" x14ac:dyDescent="0.25">
      <c r="A457" t="s">
        <v>456</v>
      </c>
      <c r="C457">
        <v>6.1</v>
      </c>
      <c r="D457">
        <v>6</v>
      </c>
      <c r="E457">
        <f t="shared" si="7"/>
        <v>2742</v>
      </c>
    </row>
    <row r="458" spans="1:5" x14ac:dyDescent="0.25">
      <c r="A458" t="s">
        <v>457</v>
      </c>
      <c r="C458">
        <v>6.1</v>
      </c>
      <c r="D458">
        <v>6</v>
      </c>
      <c r="E458">
        <f t="shared" si="7"/>
        <v>2748</v>
      </c>
    </row>
    <row r="459" spans="1:5" x14ac:dyDescent="0.25">
      <c r="A459" t="s">
        <v>458</v>
      </c>
      <c r="C459">
        <v>6.1</v>
      </c>
      <c r="D459">
        <v>6</v>
      </c>
      <c r="E459">
        <f t="shared" si="7"/>
        <v>2754</v>
      </c>
    </row>
    <row r="460" spans="1:5" x14ac:dyDescent="0.25">
      <c r="A460" t="s">
        <v>459</v>
      </c>
      <c r="C460">
        <v>6.1</v>
      </c>
      <c r="D460">
        <v>6</v>
      </c>
      <c r="E460">
        <f t="shared" si="7"/>
        <v>2760</v>
      </c>
    </row>
    <row r="461" spans="1:5" x14ac:dyDescent="0.25">
      <c r="A461" t="s">
        <v>460</v>
      </c>
      <c r="C461">
        <v>6.1</v>
      </c>
      <c r="D461">
        <v>6</v>
      </c>
      <c r="E461">
        <f t="shared" si="7"/>
        <v>2766</v>
      </c>
    </row>
    <row r="462" spans="1:5" x14ac:dyDescent="0.25">
      <c r="A462" t="s">
        <v>461</v>
      </c>
      <c r="C462">
        <v>6.1</v>
      </c>
      <c r="D462">
        <v>6</v>
      </c>
      <c r="E462">
        <f t="shared" si="7"/>
        <v>2772</v>
      </c>
    </row>
    <row r="463" spans="1:5" x14ac:dyDescent="0.25">
      <c r="A463" t="s">
        <v>462</v>
      </c>
      <c r="C463">
        <v>6.1</v>
      </c>
      <c r="D463">
        <v>6</v>
      </c>
      <c r="E463">
        <f t="shared" si="7"/>
        <v>2778</v>
      </c>
    </row>
    <row r="464" spans="1:5" x14ac:dyDescent="0.25">
      <c r="A464" t="s">
        <v>463</v>
      </c>
      <c r="C464">
        <v>6.1</v>
      </c>
      <c r="D464">
        <v>6</v>
      </c>
      <c r="E464">
        <f t="shared" si="7"/>
        <v>2784</v>
      </c>
    </row>
    <row r="465" spans="1:5" x14ac:dyDescent="0.25">
      <c r="A465" t="s">
        <v>464</v>
      </c>
      <c r="C465">
        <v>6.1</v>
      </c>
      <c r="D465">
        <v>6</v>
      </c>
      <c r="E465">
        <f t="shared" si="7"/>
        <v>2790</v>
      </c>
    </row>
    <row r="466" spans="1:5" x14ac:dyDescent="0.25">
      <c r="A466" t="s">
        <v>465</v>
      </c>
      <c r="C466">
        <v>6.1</v>
      </c>
      <c r="D466">
        <v>6</v>
      </c>
      <c r="E466">
        <f t="shared" si="7"/>
        <v>2796</v>
      </c>
    </row>
    <row r="467" spans="1:5" x14ac:dyDescent="0.25">
      <c r="A467" t="s">
        <v>466</v>
      </c>
      <c r="C467">
        <v>6.1</v>
      </c>
      <c r="D467">
        <v>6</v>
      </c>
      <c r="E467">
        <f t="shared" si="7"/>
        <v>2802</v>
      </c>
    </row>
    <row r="468" spans="1:5" x14ac:dyDescent="0.25">
      <c r="A468" t="s">
        <v>467</v>
      </c>
      <c r="C468">
        <v>6.1</v>
      </c>
      <c r="D468">
        <v>6</v>
      </c>
      <c r="E468">
        <f t="shared" si="7"/>
        <v>2808</v>
      </c>
    </row>
    <row r="469" spans="1:5" x14ac:dyDescent="0.25">
      <c r="A469" t="s">
        <v>468</v>
      </c>
      <c r="C469">
        <v>6.1</v>
      </c>
      <c r="D469">
        <v>6</v>
      </c>
      <c r="E469">
        <f t="shared" si="7"/>
        <v>2814</v>
      </c>
    </row>
    <row r="470" spans="1:5" x14ac:dyDescent="0.25">
      <c r="A470" t="s">
        <v>469</v>
      </c>
      <c r="C470">
        <v>6.1</v>
      </c>
      <c r="D470">
        <v>6</v>
      </c>
      <c r="E470">
        <f t="shared" si="7"/>
        <v>2820</v>
      </c>
    </row>
    <row r="471" spans="1:5" x14ac:dyDescent="0.25">
      <c r="A471" t="s">
        <v>470</v>
      </c>
      <c r="C471">
        <v>6.1</v>
      </c>
      <c r="D471">
        <v>6</v>
      </c>
      <c r="E471">
        <f t="shared" si="7"/>
        <v>2826</v>
      </c>
    </row>
    <row r="472" spans="1:5" x14ac:dyDescent="0.25">
      <c r="A472" t="s">
        <v>471</v>
      </c>
      <c r="C472">
        <v>6.1</v>
      </c>
      <c r="D472">
        <v>6</v>
      </c>
      <c r="E472">
        <f t="shared" si="7"/>
        <v>2832</v>
      </c>
    </row>
    <row r="473" spans="1:5" x14ac:dyDescent="0.25">
      <c r="A473" t="s">
        <v>472</v>
      </c>
      <c r="C473">
        <v>6.1</v>
      </c>
      <c r="D473">
        <v>6</v>
      </c>
      <c r="E473">
        <f t="shared" si="7"/>
        <v>2838</v>
      </c>
    </row>
    <row r="474" spans="1:5" x14ac:dyDescent="0.25">
      <c r="A474" t="s">
        <v>473</v>
      </c>
      <c r="C474">
        <v>6.1</v>
      </c>
      <c r="D474">
        <v>6</v>
      </c>
      <c r="E474">
        <f t="shared" si="7"/>
        <v>2844</v>
      </c>
    </row>
    <row r="475" spans="1:5" x14ac:dyDescent="0.25">
      <c r="A475" t="s">
        <v>474</v>
      </c>
      <c r="C475">
        <v>6.1</v>
      </c>
      <c r="D475">
        <v>6</v>
      </c>
      <c r="E475">
        <f t="shared" si="7"/>
        <v>2850</v>
      </c>
    </row>
    <row r="476" spans="1:5" x14ac:dyDescent="0.25">
      <c r="A476" t="s">
        <v>475</v>
      </c>
      <c r="C476">
        <v>6.1</v>
      </c>
      <c r="D476">
        <v>6</v>
      </c>
      <c r="E476">
        <f t="shared" si="7"/>
        <v>2856</v>
      </c>
    </row>
    <row r="477" spans="1:5" x14ac:dyDescent="0.25">
      <c r="A477" t="s">
        <v>476</v>
      </c>
      <c r="C477">
        <v>6.1</v>
      </c>
      <c r="D477">
        <v>6</v>
      </c>
      <c r="E477">
        <f t="shared" si="7"/>
        <v>2862</v>
      </c>
    </row>
    <row r="478" spans="1:5" x14ac:dyDescent="0.25">
      <c r="A478" t="s">
        <v>477</v>
      </c>
      <c r="C478">
        <v>6.1</v>
      </c>
      <c r="D478">
        <v>6</v>
      </c>
      <c r="E478">
        <f t="shared" si="7"/>
        <v>2868</v>
      </c>
    </row>
    <row r="479" spans="1:5" x14ac:dyDescent="0.25">
      <c r="A479" t="s">
        <v>478</v>
      </c>
      <c r="C479">
        <v>6.1</v>
      </c>
      <c r="D479">
        <v>6</v>
      </c>
      <c r="E479">
        <f t="shared" si="7"/>
        <v>2874</v>
      </c>
    </row>
    <row r="480" spans="1:5" x14ac:dyDescent="0.25">
      <c r="A480" t="s">
        <v>479</v>
      </c>
      <c r="C480">
        <v>6.1</v>
      </c>
      <c r="D480">
        <v>6</v>
      </c>
      <c r="E480">
        <f t="shared" si="7"/>
        <v>2880</v>
      </c>
    </row>
    <row r="481" spans="1:5" x14ac:dyDescent="0.25">
      <c r="A481" t="s">
        <v>480</v>
      </c>
      <c r="C481">
        <v>6.1</v>
      </c>
      <c r="D481">
        <v>6</v>
      </c>
      <c r="E481">
        <f t="shared" si="7"/>
        <v>2886</v>
      </c>
    </row>
    <row r="482" spans="1:5" x14ac:dyDescent="0.25">
      <c r="A482" t="s">
        <v>481</v>
      </c>
      <c r="C482">
        <v>6.1</v>
      </c>
      <c r="D482">
        <v>6</v>
      </c>
      <c r="E482">
        <f t="shared" si="7"/>
        <v>2892</v>
      </c>
    </row>
    <row r="483" spans="1:5" x14ac:dyDescent="0.25">
      <c r="A483" t="s">
        <v>482</v>
      </c>
      <c r="C483">
        <v>6.1</v>
      </c>
      <c r="D483">
        <v>6</v>
      </c>
      <c r="E483">
        <f t="shared" si="7"/>
        <v>2898</v>
      </c>
    </row>
    <row r="484" spans="1:5" x14ac:dyDescent="0.25">
      <c r="A484" t="s">
        <v>483</v>
      </c>
      <c r="C484">
        <v>6.1</v>
      </c>
      <c r="D484">
        <v>6</v>
      </c>
      <c r="E484">
        <f t="shared" si="7"/>
        <v>2904</v>
      </c>
    </row>
    <row r="485" spans="1:5" x14ac:dyDescent="0.25">
      <c r="A485" t="s">
        <v>484</v>
      </c>
      <c r="C485">
        <v>6.1</v>
      </c>
      <c r="D485">
        <v>6</v>
      </c>
      <c r="E485">
        <f t="shared" si="7"/>
        <v>2910</v>
      </c>
    </row>
    <row r="486" spans="1:5" x14ac:dyDescent="0.25">
      <c r="A486" t="s">
        <v>485</v>
      </c>
      <c r="C486">
        <v>6.1</v>
      </c>
      <c r="D486">
        <v>6</v>
      </c>
      <c r="E486">
        <f t="shared" si="7"/>
        <v>2916</v>
      </c>
    </row>
    <row r="487" spans="1:5" x14ac:dyDescent="0.25">
      <c r="A487" t="s">
        <v>486</v>
      </c>
      <c r="C487">
        <v>6.1</v>
      </c>
      <c r="D487">
        <v>6</v>
      </c>
      <c r="E487">
        <f t="shared" si="7"/>
        <v>2922</v>
      </c>
    </row>
    <row r="488" spans="1:5" x14ac:dyDescent="0.25">
      <c r="A488" t="s">
        <v>487</v>
      </c>
      <c r="C488">
        <v>6.1</v>
      </c>
      <c r="D488">
        <v>6</v>
      </c>
      <c r="E488">
        <f t="shared" si="7"/>
        <v>2928</v>
      </c>
    </row>
    <row r="489" spans="1:5" x14ac:dyDescent="0.25">
      <c r="A489" t="s">
        <v>488</v>
      </c>
      <c r="C489">
        <v>6.1</v>
      </c>
      <c r="D489">
        <v>6</v>
      </c>
      <c r="E489">
        <f t="shared" si="7"/>
        <v>2934</v>
      </c>
    </row>
    <row r="490" spans="1:5" x14ac:dyDescent="0.25">
      <c r="A490" t="s">
        <v>489</v>
      </c>
      <c r="C490">
        <v>6.1</v>
      </c>
      <c r="D490">
        <v>6</v>
      </c>
      <c r="E490">
        <f t="shared" si="7"/>
        <v>2940</v>
      </c>
    </row>
    <row r="491" spans="1:5" x14ac:dyDescent="0.25">
      <c r="A491" t="s">
        <v>490</v>
      </c>
      <c r="C491">
        <v>6.1</v>
      </c>
      <c r="D491">
        <v>6</v>
      </c>
      <c r="E491">
        <f t="shared" si="7"/>
        <v>2946</v>
      </c>
    </row>
    <row r="492" spans="1:5" x14ac:dyDescent="0.25">
      <c r="A492" t="s">
        <v>491</v>
      </c>
      <c r="C492">
        <v>6.1</v>
      </c>
      <c r="D492">
        <v>6</v>
      </c>
      <c r="E492">
        <f t="shared" si="7"/>
        <v>2952</v>
      </c>
    </row>
    <row r="493" spans="1:5" x14ac:dyDescent="0.25">
      <c r="A493" t="s">
        <v>492</v>
      </c>
      <c r="C493">
        <v>6.1</v>
      </c>
      <c r="D493">
        <v>6</v>
      </c>
      <c r="E493">
        <f t="shared" si="7"/>
        <v>2958</v>
      </c>
    </row>
    <row r="494" spans="1:5" x14ac:dyDescent="0.25">
      <c r="A494" t="s">
        <v>493</v>
      </c>
      <c r="C494">
        <v>6.1</v>
      </c>
      <c r="D494">
        <v>6</v>
      </c>
      <c r="E494">
        <f t="shared" si="7"/>
        <v>2964</v>
      </c>
    </row>
    <row r="495" spans="1:5" x14ac:dyDescent="0.25">
      <c r="A495" t="s">
        <v>494</v>
      </c>
      <c r="C495">
        <v>6.1</v>
      </c>
      <c r="D495">
        <v>6</v>
      </c>
      <c r="E495">
        <f t="shared" si="7"/>
        <v>2970</v>
      </c>
    </row>
    <row r="496" spans="1:5" x14ac:dyDescent="0.25">
      <c r="A496" t="s">
        <v>495</v>
      </c>
      <c r="C496">
        <v>6.1</v>
      </c>
      <c r="D496">
        <v>6</v>
      </c>
      <c r="E496">
        <f t="shared" si="7"/>
        <v>2976</v>
      </c>
    </row>
    <row r="497" spans="1:5" x14ac:dyDescent="0.25">
      <c r="A497" t="s">
        <v>496</v>
      </c>
      <c r="C497">
        <v>6.1</v>
      </c>
      <c r="D497">
        <v>6</v>
      </c>
      <c r="E497">
        <f t="shared" si="7"/>
        <v>2982</v>
      </c>
    </row>
    <row r="498" spans="1:5" x14ac:dyDescent="0.25">
      <c r="A498" t="s">
        <v>497</v>
      </c>
      <c r="C498">
        <v>6.1</v>
      </c>
      <c r="D498">
        <v>6</v>
      </c>
      <c r="E498">
        <f t="shared" si="7"/>
        <v>2988</v>
      </c>
    </row>
    <row r="499" spans="1:5" x14ac:dyDescent="0.25">
      <c r="A499" t="s">
        <v>498</v>
      </c>
      <c r="C499">
        <v>6.1</v>
      </c>
      <c r="D499">
        <v>6</v>
      </c>
      <c r="E499">
        <f t="shared" si="7"/>
        <v>2994</v>
      </c>
    </row>
    <row r="500" spans="1:5" x14ac:dyDescent="0.25">
      <c r="A500" t="s">
        <v>499</v>
      </c>
      <c r="C500">
        <v>6.1</v>
      </c>
      <c r="D500">
        <v>6</v>
      </c>
      <c r="E500">
        <f t="shared" si="7"/>
        <v>3000</v>
      </c>
    </row>
    <row r="501" spans="1:5" x14ac:dyDescent="0.25">
      <c r="A501" t="s">
        <v>500</v>
      </c>
      <c r="C501">
        <v>6.1</v>
      </c>
      <c r="D501">
        <v>6</v>
      </c>
      <c r="E501">
        <f t="shared" si="7"/>
        <v>3006</v>
      </c>
    </row>
    <row r="502" spans="1:5" x14ac:dyDescent="0.25">
      <c r="A502" t="s">
        <v>501</v>
      </c>
      <c r="C502">
        <v>6.1</v>
      </c>
      <c r="D502">
        <v>6</v>
      </c>
      <c r="E502">
        <f t="shared" si="7"/>
        <v>3012</v>
      </c>
    </row>
    <row r="503" spans="1:5" x14ac:dyDescent="0.25">
      <c r="A503" t="s">
        <v>502</v>
      </c>
      <c r="C503">
        <v>6.1</v>
      </c>
      <c r="D503">
        <v>6</v>
      </c>
      <c r="E503">
        <f t="shared" si="7"/>
        <v>3018</v>
      </c>
    </row>
    <row r="504" spans="1:5" x14ac:dyDescent="0.25">
      <c r="A504" t="s">
        <v>503</v>
      </c>
      <c r="C504">
        <v>6.1</v>
      </c>
      <c r="D504">
        <v>6</v>
      </c>
      <c r="E504">
        <f t="shared" si="7"/>
        <v>3024</v>
      </c>
    </row>
    <row r="505" spans="1:5" x14ac:dyDescent="0.25">
      <c r="A505" t="s">
        <v>504</v>
      </c>
      <c r="C505">
        <v>6.1</v>
      </c>
      <c r="D505">
        <v>6</v>
      </c>
      <c r="E505">
        <f t="shared" si="7"/>
        <v>3030</v>
      </c>
    </row>
    <row r="506" spans="1:5" x14ac:dyDescent="0.25">
      <c r="A506" t="s">
        <v>505</v>
      </c>
      <c r="C506">
        <v>6.1</v>
      </c>
      <c r="D506">
        <v>6</v>
      </c>
      <c r="E506">
        <f t="shared" si="7"/>
        <v>3036</v>
      </c>
    </row>
    <row r="507" spans="1:5" x14ac:dyDescent="0.25">
      <c r="A507" t="s">
        <v>506</v>
      </c>
      <c r="C507">
        <v>6.1</v>
      </c>
      <c r="D507">
        <v>6</v>
      </c>
      <c r="E507">
        <f t="shared" si="7"/>
        <v>3042</v>
      </c>
    </row>
    <row r="508" spans="1:5" x14ac:dyDescent="0.25">
      <c r="A508" t="s">
        <v>507</v>
      </c>
      <c r="C508">
        <v>6.1</v>
      </c>
      <c r="D508">
        <v>6</v>
      </c>
      <c r="E508">
        <f t="shared" si="7"/>
        <v>3048</v>
      </c>
    </row>
    <row r="509" spans="1:5" x14ac:dyDescent="0.25">
      <c r="A509" t="s">
        <v>508</v>
      </c>
      <c r="C509">
        <v>6.1</v>
      </c>
      <c r="D509">
        <v>6</v>
      </c>
      <c r="E509">
        <f t="shared" si="7"/>
        <v>3054</v>
      </c>
    </row>
    <row r="510" spans="1:5" x14ac:dyDescent="0.25">
      <c r="A510" t="s">
        <v>509</v>
      </c>
      <c r="C510">
        <v>6.1</v>
      </c>
      <c r="D510">
        <v>6</v>
      </c>
      <c r="E510">
        <f t="shared" si="7"/>
        <v>3060</v>
      </c>
    </row>
    <row r="511" spans="1:5" x14ac:dyDescent="0.25">
      <c r="A511" t="s">
        <v>510</v>
      </c>
      <c r="C511">
        <v>6.1</v>
      </c>
      <c r="D511">
        <v>6</v>
      </c>
      <c r="E511">
        <f t="shared" si="7"/>
        <v>3066</v>
      </c>
    </row>
    <row r="512" spans="1:5" x14ac:dyDescent="0.25">
      <c r="A512" t="s">
        <v>511</v>
      </c>
      <c r="C512">
        <v>6.1</v>
      </c>
      <c r="D512">
        <v>6</v>
      </c>
      <c r="E512">
        <f t="shared" si="7"/>
        <v>3072</v>
      </c>
    </row>
    <row r="513" spans="1:5" x14ac:dyDescent="0.25">
      <c r="A513" t="s">
        <v>512</v>
      </c>
      <c r="C513">
        <v>6.1</v>
      </c>
      <c r="D513">
        <v>6</v>
      </c>
      <c r="E513">
        <f t="shared" si="7"/>
        <v>3078</v>
      </c>
    </row>
    <row r="514" spans="1:5" x14ac:dyDescent="0.25">
      <c r="A514" t="s">
        <v>513</v>
      </c>
      <c r="C514">
        <v>6.1</v>
      </c>
      <c r="D514">
        <v>6</v>
      </c>
      <c r="E514">
        <f t="shared" si="7"/>
        <v>3084</v>
      </c>
    </row>
    <row r="515" spans="1:5" x14ac:dyDescent="0.25">
      <c r="A515" t="s">
        <v>514</v>
      </c>
      <c r="C515">
        <v>6.1</v>
      </c>
      <c r="D515">
        <v>6</v>
      </c>
      <c r="E515">
        <f t="shared" si="7"/>
        <v>3090</v>
      </c>
    </row>
    <row r="516" spans="1:5" x14ac:dyDescent="0.25">
      <c r="A516" t="s">
        <v>515</v>
      </c>
      <c r="C516">
        <v>6.1</v>
      </c>
      <c r="D516">
        <v>6</v>
      </c>
      <c r="E516">
        <f t="shared" ref="E516:E579" si="8">+D516+E515</f>
        <v>3096</v>
      </c>
    </row>
    <row r="517" spans="1:5" x14ac:dyDescent="0.25">
      <c r="A517" t="s">
        <v>516</v>
      </c>
      <c r="C517">
        <v>6.1</v>
      </c>
      <c r="D517">
        <v>6</v>
      </c>
      <c r="E517">
        <f t="shared" si="8"/>
        <v>3102</v>
      </c>
    </row>
    <row r="518" spans="1:5" x14ac:dyDescent="0.25">
      <c r="A518" t="s">
        <v>517</v>
      </c>
      <c r="C518">
        <v>6.1</v>
      </c>
      <c r="D518">
        <v>6</v>
      </c>
      <c r="E518">
        <f t="shared" si="8"/>
        <v>3108</v>
      </c>
    </row>
    <row r="519" spans="1:5" x14ac:dyDescent="0.25">
      <c r="A519" t="s">
        <v>518</v>
      </c>
      <c r="C519">
        <v>6.1</v>
      </c>
      <c r="D519">
        <v>6</v>
      </c>
      <c r="E519">
        <f t="shared" si="8"/>
        <v>3114</v>
      </c>
    </row>
    <row r="520" spans="1:5" x14ac:dyDescent="0.25">
      <c r="A520" t="s">
        <v>519</v>
      </c>
      <c r="C520">
        <v>6.1</v>
      </c>
      <c r="D520">
        <v>6</v>
      </c>
      <c r="E520">
        <f t="shared" si="8"/>
        <v>3120</v>
      </c>
    </row>
    <row r="521" spans="1:5" x14ac:dyDescent="0.25">
      <c r="A521" t="s">
        <v>520</v>
      </c>
      <c r="C521">
        <v>6.1</v>
      </c>
      <c r="D521">
        <v>6</v>
      </c>
      <c r="E521">
        <f t="shared" si="8"/>
        <v>3126</v>
      </c>
    </row>
    <row r="522" spans="1:5" x14ac:dyDescent="0.25">
      <c r="A522" t="s">
        <v>521</v>
      </c>
      <c r="C522">
        <v>6.1</v>
      </c>
      <c r="D522">
        <v>6</v>
      </c>
      <c r="E522">
        <f t="shared" si="8"/>
        <v>3132</v>
      </c>
    </row>
    <row r="523" spans="1:5" x14ac:dyDescent="0.25">
      <c r="A523" t="s">
        <v>522</v>
      </c>
      <c r="C523">
        <v>6.1</v>
      </c>
      <c r="D523">
        <v>6</v>
      </c>
      <c r="E523">
        <f t="shared" si="8"/>
        <v>3138</v>
      </c>
    </row>
    <row r="524" spans="1:5" x14ac:dyDescent="0.25">
      <c r="A524" t="s">
        <v>523</v>
      </c>
      <c r="C524">
        <v>6.1</v>
      </c>
      <c r="D524">
        <v>6</v>
      </c>
      <c r="E524">
        <f t="shared" si="8"/>
        <v>3144</v>
      </c>
    </row>
    <row r="525" spans="1:5" x14ac:dyDescent="0.25">
      <c r="A525" t="s">
        <v>524</v>
      </c>
      <c r="C525">
        <v>6.1</v>
      </c>
      <c r="D525">
        <v>6</v>
      </c>
      <c r="E525">
        <f t="shared" si="8"/>
        <v>3150</v>
      </c>
    </row>
    <row r="526" spans="1:5" x14ac:dyDescent="0.25">
      <c r="A526" t="s">
        <v>525</v>
      </c>
      <c r="C526">
        <v>6.1</v>
      </c>
      <c r="D526">
        <v>6</v>
      </c>
      <c r="E526">
        <f t="shared" si="8"/>
        <v>3156</v>
      </c>
    </row>
    <row r="527" spans="1:5" x14ac:dyDescent="0.25">
      <c r="A527" t="s">
        <v>526</v>
      </c>
      <c r="C527">
        <v>6.1</v>
      </c>
      <c r="D527">
        <v>6</v>
      </c>
      <c r="E527">
        <f t="shared" si="8"/>
        <v>3162</v>
      </c>
    </row>
    <row r="528" spans="1:5" x14ac:dyDescent="0.25">
      <c r="A528" t="s">
        <v>527</v>
      </c>
      <c r="C528">
        <v>6.1</v>
      </c>
      <c r="D528">
        <v>6</v>
      </c>
      <c r="E528">
        <f t="shared" si="8"/>
        <v>3168</v>
      </c>
    </row>
    <row r="529" spans="1:5" x14ac:dyDescent="0.25">
      <c r="A529" t="s">
        <v>528</v>
      </c>
      <c r="C529">
        <v>6.1</v>
      </c>
      <c r="D529">
        <v>6</v>
      </c>
      <c r="E529">
        <f t="shared" si="8"/>
        <v>3174</v>
      </c>
    </row>
    <row r="530" spans="1:5" x14ac:dyDescent="0.25">
      <c r="A530" t="s">
        <v>529</v>
      </c>
      <c r="C530">
        <v>6.1</v>
      </c>
      <c r="D530">
        <v>6</v>
      </c>
      <c r="E530">
        <f t="shared" si="8"/>
        <v>3180</v>
      </c>
    </row>
    <row r="531" spans="1:5" x14ac:dyDescent="0.25">
      <c r="A531" t="s">
        <v>530</v>
      </c>
      <c r="C531">
        <v>6.1</v>
      </c>
      <c r="D531">
        <v>6</v>
      </c>
      <c r="E531">
        <f t="shared" si="8"/>
        <v>3186</v>
      </c>
    </row>
    <row r="532" spans="1:5" x14ac:dyDescent="0.25">
      <c r="A532" t="s">
        <v>531</v>
      </c>
      <c r="C532">
        <v>6.1</v>
      </c>
      <c r="D532">
        <v>6</v>
      </c>
      <c r="E532">
        <f t="shared" si="8"/>
        <v>3192</v>
      </c>
    </row>
    <row r="533" spans="1:5" x14ac:dyDescent="0.25">
      <c r="A533" t="s">
        <v>532</v>
      </c>
      <c r="C533">
        <v>6.1</v>
      </c>
      <c r="D533">
        <v>6</v>
      </c>
      <c r="E533">
        <f t="shared" si="8"/>
        <v>3198</v>
      </c>
    </row>
    <row r="534" spans="1:5" x14ac:dyDescent="0.25">
      <c r="A534" t="s">
        <v>533</v>
      </c>
      <c r="C534">
        <v>6.1</v>
      </c>
      <c r="D534">
        <v>6</v>
      </c>
      <c r="E534">
        <f t="shared" si="8"/>
        <v>3204</v>
      </c>
    </row>
    <row r="535" spans="1:5" x14ac:dyDescent="0.25">
      <c r="A535" t="s">
        <v>534</v>
      </c>
      <c r="C535">
        <v>6.1</v>
      </c>
      <c r="D535">
        <v>6</v>
      </c>
      <c r="E535">
        <f t="shared" si="8"/>
        <v>3210</v>
      </c>
    </row>
    <row r="536" spans="1:5" x14ac:dyDescent="0.25">
      <c r="A536" t="s">
        <v>535</v>
      </c>
      <c r="C536">
        <v>6.1</v>
      </c>
      <c r="D536">
        <v>6</v>
      </c>
      <c r="E536">
        <f t="shared" si="8"/>
        <v>3216</v>
      </c>
    </row>
    <row r="537" spans="1:5" x14ac:dyDescent="0.25">
      <c r="A537" t="s">
        <v>536</v>
      </c>
      <c r="C537">
        <v>6.1</v>
      </c>
      <c r="D537">
        <v>6</v>
      </c>
      <c r="E537">
        <f t="shared" si="8"/>
        <v>3222</v>
      </c>
    </row>
    <row r="538" spans="1:5" x14ac:dyDescent="0.25">
      <c r="A538" t="s">
        <v>537</v>
      </c>
      <c r="C538">
        <v>6.1</v>
      </c>
      <c r="D538">
        <v>6</v>
      </c>
      <c r="E538">
        <f t="shared" si="8"/>
        <v>3228</v>
      </c>
    </row>
    <row r="539" spans="1:5" x14ac:dyDescent="0.25">
      <c r="A539" t="s">
        <v>538</v>
      </c>
      <c r="C539">
        <v>6.1</v>
      </c>
      <c r="D539">
        <v>6</v>
      </c>
      <c r="E539">
        <f t="shared" si="8"/>
        <v>3234</v>
      </c>
    </row>
    <row r="540" spans="1:5" x14ac:dyDescent="0.25">
      <c r="A540" t="s">
        <v>539</v>
      </c>
      <c r="C540">
        <v>6.1</v>
      </c>
      <c r="D540">
        <v>6</v>
      </c>
      <c r="E540">
        <f t="shared" si="8"/>
        <v>3240</v>
      </c>
    </row>
    <row r="541" spans="1:5" x14ac:dyDescent="0.25">
      <c r="A541" t="s">
        <v>540</v>
      </c>
      <c r="C541">
        <v>6.1</v>
      </c>
      <c r="D541">
        <v>6</v>
      </c>
      <c r="E541">
        <f t="shared" si="8"/>
        <v>3246</v>
      </c>
    </row>
    <row r="542" spans="1:5" x14ac:dyDescent="0.25">
      <c r="A542" t="s">
        <v>541</v>
      </c>
      <c r="C542">
        <v>6.1</v>
      </c>
      <c r="D542">
        <v>6</v>
      </c>
      <c r="E542">
        <f t="shared" si="8"/>
        <v>3252</v>
      </c>
    </row>
    <row r="543" spans="1:5" x14ac:dyDescent="0.25">
      <c r="A543" t="s">
        <v>542</v>
      </c>
      <c r="C543">
        <v>6.1</v>
      </c>
      <c r="D543">
        <v>6</v>
      </c>
      <c r="E543">
        <f t="shared" si="8"/>
        <v>3258</v>
      </c>
    </row>
    <row r="544" spans="1:5" x14ac:dyDescent="0.25">
      <c r="A544" t="s">
        <v>543</v>
      </c>
      <c r="C544">
        <v>6.1</v>
      </c>
      <c r="D544">
        <v>6</v>
      </c>
      <c r="E544">
        <f t="shared" si="8"/>
        <v>3264</v>
      </c>
    </row>
    <row r="545" spans="1:5" x14ac:dyDescent="0.25">
      <c r="A545" t="s">
        <v>544</v>
      </c>
      <c r="C545">
        <v>6.1</v>
      </c>
      <c r="D545">
        <v>6</v>
      </c>
      <c r="E545">
        <f t="shared" si="8"/>
        <v>3270</v>
      </c>
    </row>
    <row r="546" spans="1:5" x14ac:dyDescent="0.25">
      <c r="A546" t="s">
        <v>545</v>
      </c>
      <c r="C546">
        <v>6.1</v>
      </c>
      <c r="D546">
        <v>6</v>
      </c>
      <c r="E546">
        <f t="shared" si="8"/>
        <v>3276</v>
      </c>
    </row>
    <row r="547" spans="1:5" x14ac:dyDescent="0.25">
      <c r="A547" t="s">
        <v>546</v>
      </c>
      <c r="C547">
        <v>6.1</v>
      </c>
      <c r="D547">
        <v>6</v>
      </c>
      <c r="E547">
        <f t="shared" si="8"/>
        <v>3282</v>
      </c>
    </row>
    <row r="548" spans="1:5" x14ac:dyDescent="0.25">
      <c r="A548" t="s">
        <v>547</v>
      </c>
      <c r="C548">
        <v>6.1</v>
      </c>
      <c r="D548">
        <v>6</v>
      </c>
      <c r="E548">
        <f t="shared" si="8"/>
        <v>3288</v>
      </c>
    </row>
    <row r="549" spans="1:5" x14ac:dyDescent="0.25">
      <c r="A549" t="s">
        <v>548</v>
      </c>
      <c r="C549">
        <v>6.1</v>
      </c>
      <c r="D549">
        <v>6</v>
      </c>
      <c r="E549">
        <f t="shared" si="8"/>
        <v>3294</v>
      </c>
    </row>
    <row r="550" spans="1:5" x14ac:dyDescent="0.25">
      <c r="A550" t="s">
        <v>549</v>
      </c>
      <c r="C550">
        <v>6.1</v>
      </c>
      <c r="D550">
        <v>6</v>
      </c>
      <c r="E550">
        <f t="shared" si="8"/>
        <v>3300</v>
      </c>
    </row>
    <row r="551" spans="1:5" x14ac:dyDescent="0.25">
      <c r="A551" t="s">
        <v>550</v>
      </c>
      <c r="C551">
        <v>6.1</v>
      </c>
      <c r="D551">
        <v>6</v>
      </c>
      <c r="E551">
        <f t="shared" si="8"/>
        <v>3306</v>
      </c>
    </row>
    <row r="552" spans="1:5" x14ac:dyDescent="0.25">
      <c r="A552" t="s">
        <v>551</v>
      </c>
      <c r="C552">
        <v>6.1</v>
      </c>
      <c r="D552">
        <v>6</v>
      </c>
      <c r="E552">
        <f t="shared" si="8"/>
        <v>3312</v>
      </c>
    </row>
    <row r="553" spans="1:5" x14ac:dyDescent="0.25">
      <c r="A553" t="s">
        <v>552</v>
      </c>
      <c r="C553">
        <v>6.1</v>
      </c>
      <c r="D553">
        <v>6</v>
      </c>
      <c r="E553">
        <f t="shared" si="8"/>
        <v>3318</v>
      </c>
    </row>
    <row r="554" spans="1:5" x14ac:dyDescent="0.25">
      <c r="A554" t="s">
        <v>553</v>
      </c>
      <c r="C554">
        <v>6.1</v>
      </c>
      <c r="D554">
        <v>6</v>
      </c>
      <c r="E554">
        <f t="shared" si="8"/>
        <v>3324</v>
      </c>
    </row>
    <row r="555" spans="1:5" x14ac:dyDescent="0.25">
      <c r="A555" t="s">
        <v>554</v>
      </c>
      <c r="C555">
        <v>6.1</v>
      </c>
      <c r="D555">
        <v>6</v>
      </c>
      <c r="E555">
        <f t="shared" si="8"/>
        <v>3330</v>
      </c>
    </row>
    <row r="556" spans="1:5" x14ac:dyDescent="0.25">
      <c r="A556" t="s">
        <v>555</v>
      </c>
      <c r="C556">
        <v>6.1</v>
      </c>
      <c r="D556">
        <v>6</v>
      </c>
      <c r="E556">
        <f t="shared" si="8"/>
        <v>3336</v>
      </c>
    </row>
    <row r="557" spans="1:5" x14ac:dyDescent="0.25">
      <c r="A557" t="s">
        <v>556</v>
      </c>
      <c r="C557">
        <v>6.1</v>
      </c>
      <c r="D557">
        <v>6</v>
      </c>
      <c r="E557">
        <f t="shared" si="8"/>
        <v>3342</v>
      </c>
    </row>
    <row r="558" spans="1:5" x14ac:dyDescent="0.25">
      <c r="A558" t="s">
        <v>557</v>
      </c>
      <c r="C558">
        <v>6.1</v>
      </c>
      <c r="D558">
        <v>6</v>
      </c>
      <c r="E558">
        <f t="shared" si="8"/>
        <v>3348</v>
      </c>
    </row>
    <row r="559" spans="1:5" x14ac:dyDescent="0.25">
      <c r="A559" t="s">
        <v>558</v>
      </c>
      <c r="C559">
        <v>6.1</v>
      </c>
      <c r="D559">
        <v>6</v>
      </c>
      <c r="E559">
        <f t="shared" si="8"/>
        <v>3354</v>
      </c>
    </row>
    <row r="560" spans="1:5" x14ac:dyDescent="0.25">
      <c r="A560" t="s">
        <v>559</v>
      </c>
      <c r="C560">
        <v>6.1</v>
      </c>
      <c r="D560">
        <v>6</v>
      </c>
      <c r="E560">
        <f t="shared" si="8"/>
        <v>3360</v>
      </c>
    </row>
    <row r="561" spans="1:5" x14ac:dyDescent="0.25">
      <c r="A561" t="s">
        <v>560</v>
      </c>
      <c r="C561">
        <v>6.1</v>
      </c>
      <c r="D561">
        <v>6</v>
      </c>
      <c r="E561">
        <f t="shared" si="8"/>
        <v>3366</v>
      </c>
    </row>
    <row r="562" spans="1:5" x14ac:dyDescent="0.25">
      <c r="A562" t="s">
        <v>561</v>
      </c>
      <c r="C562">
        <v>6.1</v>
      </c>
      <c r="D562">
        <v>6</v>
      </c>
      <c r="E562">
        <f t="shared" si="8"/>
        <v>3372</v>
      </c>
    </row>
    <row r="563" spans="1:5" x14ac:dyDescent="0.25">
      <c r="A563" t="s">
        <v>562</v>
      </c>
      <c r="C563">
        <v>6.1</v>
      </c>
      <c r="D563">
        <v>6</v>
      </c>
      <c r="E563">
        <f t="shared" si="8"/>
        <v>3378</v>
      </c>
    </row>
    <row r="564" spans="1:5" x14ac:dyDescent="0.25">
      <c r="A564" t="s">
        <v>563</v>
      </c>
      <c r="C564">
        <v>6.1</v>
      </c>
      <c r="D564">
        <v>6</v>
      </c>
      <c r="E564">
        <f t="shared" si="8"/>
        <v>3384</v>
      </c>
    </row>
    <row r="565" spans="1:5" x14ac:dyDescent="0.25">
      <c r="A565" t="s">
        <v>564</v>
      </c>
      <c r="C565">
        <v>6.1</v>
      </c>
      <c r="D565">
        <v>6</v>
      </c>
      <c r="E565">
        <f t="shared" si="8"/>
        <v>3390</v>
      </c>
    </row>
    <row r="566" spans="1:5" x14ac:dyDescent="0.25">
      <c r="A566" t="s">
        <v>565</v>
      </c>
      <c r="C566">
        <v>6.1</v>
      </c>
      <c r="D566">
        <v>6</v>
      </c>
      <c r="E566">
        <f t="shared" si="8"/>
        <v>3396</v>
      </c>
    </row>
    <row r="567" spans="1:5" x14ac:dyDescent="0.25">
      <c r="A567" t="s">
        <v>566</v>
      </c>
      <c r="C567">
        <v>6.1</v>
      </c>
      <c r="D567">
        <v>6</v>
      </c>
      <c r="E567">
        <f t="shared" si="8"/>
        <v>3402</v>
      </c>
    </row>
    <row r="568" spans="1:5" x14ac:dyDescent="0.25">
      <c r="A568" t="s">
        <v>567</v>
      </c>
      <c r="C568">
        <v>6.1</v>
      </c>
      <c r="D568">
        <v>6</v>
      </c>
      <c r="E568">
        <f t="shared" si="8"/>
        <v>3408</v>
      </c>
    </row>
    <row r="569" spans="1:5" x14ac:dyDescent="0.25">
      <c r="A569" t="s">
        <v>568</v>
      </c>
      <c r="C569">
        <v>6.1</v>
      </c>
      <c r="D569">
        <v>6</v>
      </c>
      <c r="E569">
        <f t="shared" si="8"/>
        <v>3414</v>
      </c>
    </row>
    <row r="570" spans="1:5" x14ac:dyDescent="0.25">
      <c r="A570" t="s">
        <v>569</v>
      </c>
      <c r="C570">
        <v>6.1</v>
      </c>
      <c r="D570">
        <v>6</v>
      </c>
      <c r="E570">
        <f t="shared" si="8"/>
        <v>3420</v>
      </c>
    </row>
    <row r="571" spans="1:5" x14ac:dyDescent="0.25">
      <c r="A571" t="s">
        <v>570</v>
      </c>
      <c r="C571">
        <v>6.1</v>
      </c>
      <c r="D571">
        <v>6</v>
      </c>
      <c r="E571">
        <f t="shared" si="8"/>
        <v>3426</v>
      </c>
    </row>
    <row r="572" spans="1:5" x14ac:dyDescent="0.25">
      <c r="A572" t="s">
        <v>571</v>
      </c>
      <c r="C572">
        <v>6.1</v>
      </c>
      <c r="D572">
        <v>6</v>
      </c>
      <c r="E572">
        <f t="shared" si="8"/>
        <v>3432</v>
      </c>
    </row>
    <row r="573" spans="1:5" x14ac:dyDescent="0.25">
      <c r="A573" t="s">
        <v>572</v>
      </c>
      <c r="C573">
        <v>6.1</v>
      </c>
      <c r="D573">
        <v>6</v>
      </c>
      <c r="E573">
        <f t="shared" si="8"/>
        <v>3438</v>
      </c>
    </row>
    <row r="574" spans="1:5" x14ac:dyDescent="0.25">
      <c r="A574" t="s">
        <v>573</v>
      </c>
      <c r="C574">
        <v>6.1</v>
      </c>
      <c r="D574">
        <v>6</v>
      </c>
      <c r="E574">
        <f t="shared" si="8"/>
        <v>3444</v>
      </c>
    </row>
    <row r="575" spans="1:5" x14ac:dyDescent="0.25">
      <c r="A575" t="s">
        <v>574</v>
      </c>
      <c r="C575">
        <v>6.1</v>
      </c>
      <c r="D575">
        <v>6</v>
      </c>
      <c r="E575">
        <f t="shared" si="8"/>
        <v>3450</v>
      </c>
    </row>
    <row r="576" spans="1:5" x14ac:dyDescent="0.25">
      <c r="A576" t="s">
        <v>575</v>
      </c>
      <c r="C576">
        <v>6.1</v>
      </c>
      <c r="D576">
        <v>6</v>
      </c>
      <c r="E576">
        <f t="shared" si="8"/>
        <v>3456</v>
      </c>
    </row>
    <row r="577" spans="1:5" x14ac:dyDescent="0.25">
      <c r="A577" t="s">
        <v>576</v>
      </c>
      <c r="C577">
        <v>6.1</v>
      </c>
      <c r="D577">
        <v>6</v>
      </c>
      <c r="E577">
        <f t="shared" si="8"/>
        <v>3462</v>
      </c>
    </row>
    <row r="578" spans="1:5" x14ac:dyDescent="0.25">
      <c r="A578" t="s">
        <v>577</v>
      </c>
      <c r="C578">
        <v>6.1</v>
      </c>
      <c r="D578">
        <v>6</v>
      </c>
      <c r="E578">
        <f t="shared" si="8"/>
        <v>3468</v>
      </c>
    </row>
    <row r="579" spans="1:5" x14ac:dyDescent="0.25">
      <c r="A579" t="s">
        <v>578</v>
      </c>
      <c r="C579">
        <v>6.1</v>
      </c>
      <c r="D579">
        <v>6</v>
      </c>
      <c r="E579">
        <f t="shared" si="8"/>
        <v>3474</v>
      </c>
    </row>
    <row r="580" spans="1:5" x14ac:dyDescent="0.25">
      <c r="A580" t="s">
        <v>579</v>
      </c>
      <c r="C580">
        <v>6.1</v>
      </c>
      <c r="D580">
        <v>6</v>
      </c>
      <c r="E580">
        <f t="shared" ref="E580:E643" si="9">+D580+E579</f>
        <v>3480</v>
      </c>
    </row>
    <row r="581" spans="1:5" x14ac:dyDescent="0.25">
      <c r="A581" t="s">
        <v>580</v>
      </c>
      <c r="C581">
        <v>6.1</v>
      </c>
      <c r="D581">
        <v>6</v>
      </c>
      <c r="E581">
        <f t="shared" si="9"/>
        <v>3486</v>
      </c>
    </row>
    <row r="582" spans="1:5" x14ac:dyDescent="0.25">
      <c r="A582" t="s">
        <v>581</v>
      </c>
      <c r="C582">
        <v>6.1</v>
      </c>
      <c r="D582">
        <v>6</v>
      </c>
      <c r="E582">
        <f t="shared" si="9"/>
        <v>3492</v>
      </c>
    </row>
    <row r="583" spans="1:5" x14ac:dyDescent="0.25">
      <c r="A583" t="s">
        <v>582</v>
      </c>
      <c r="C583">
        <v>6.1</v>
      </c>
      <c r="D583">
        <v>6</v>
      </c>
      <c r="E583">
        <f t="shared" si="9"/>
        <v>3498</v>
      </c>
    </row>
    <row r="584" spans="1:5" x14ac:dyDescent="0.25">
      <c r="A584" t="s">
        <v>583</v>
      </c>
      <c r="C584">
        <v>6.1</v>
      </c>
      <c r="D584">
        <v>6</v>
      </c>
      <c r="E584">
        <f t="shared" si="9"/>
        <v>3504</v>
      </c>
    </row>
    <row r="585" spans="1:5" x14ac:dyDescent="0.25">
      <c r="A585" t="s">
        <v>584</v>
      </c>
      <c r="C585">
        <v>6.1</v>
      </c>
      <c r="D585">
        <v>6</v>
      </c>
      <c r="E585">
        <f t="shared" si="9"/>
        <v>3510</v>
      </c>
    </row>
    <row r="586" spans="1:5" x14ac:dyDescent="0.25">
      <c r="A586" t="s">
        <v>585</v>
      </c>
      <c r="C586">
        <v>6.1</v>
      </c>
      <c r="D586">
        <v>6</v>
      </c>
      <c r="E586">
        <f t="shared" si="9"/>
        <v>3516</v>
      </c>
    </row>
    <row r="587" spans="1:5" x14ac:dyDescent="0.25">
      <c r="A587" t="s">
        <v>586</v>
      </c>
      <c r="C587">
        <v>6.1</v>
      </c>
      <c r="D587">
        <v>6</v>
      </c>
      <c r="E587">
        <f t="shared" si="9"/>
        <v>3522</v>
      </c>
    </row>
    <row r="588" spans="1:5" x14ac:dyDescent="0.25">
      <c r="A588" t="s">
        <v>587</v>
      </c>
      <c r="C588">
        <v>6.1</v>
      </c>
      <c r="D588">
        <v>6</v>
      </c>
      <c r="E588">
        <f t="shared" si="9"/>
        <v>3528</v>
      </c>
    </row>
    <row r="589" spans="1:5" x14ac:dyDescent="0.25">
      <c r="A589" t="s">
        <v>588</v>
      </c>
      <c r="C589">
        <v>6.1</v>
      </c>
      <c r="D589">
        <v>6</v>
      </c>
      <c r="E589">
        <f t="shared" si="9"/>
        <v>3534</v>
      </c>
    </row>
    <row r="590" spans="1:5" x14ac:dyDescent="0.25">
      <c r="A590" t="s">
        <v>589</v>
      </c>
      <c r="C590">
        <v>6.1</v>
      </c>
      <c r="D590">
        <v>6</v>
      </c>
      <c r="E590">
        <f t="shared" si="9"/>
        <v>3540</v>
      </c>
    </row>
    <row r="591" spans="1:5" x14ac:dyDescent="0.25">
      <c r="A591" t="s">
        <v>590</v>
      </c>
      <c r="C591">
        <v>6.1</v>
      </c>
      <c r="D591">
        <v>6</v>
      </c>
      <c r="E591">
        <f t="shared" si="9"/>
        <v>3546</v>
      </c>
    </row>
    <row r="592" spans="1:5" x14ac:dyDescent="0.25">
      <c r="A592" t="s">
        <v>591</v>
      </c>
      <c r="C592">
        <v>6.1</v>
      </c>
      <c r="D592">
        <v>6</v>
      </c>
      <c r="E592">
        <f t="shared" si="9"/>
        <v>3552</v>
      </c>
    </row>
    <row r="593" spans="1:5" x14ac:dyDescent="0.25">
      <c r="A593" t="s">
        <v>592</v>
      </c>
      <c r="C593">
        <v>6.1</v>
      </c>
      <c r="D593">
        <v>6</v>
      </c>
      <c r="E593">
        <f t="shared" si="9"/>
        <v>3558</v>
      </c>
    </row>
    <row r="594" spans="1:5" x14ac:dyDescent="0.25">
      <c r="A594" t="s">
        <v>593</v>
      </c>
      <c r="C594">
        <v>6.1</v>
      </c>
      <c r="D594">
        <v>6</v>
      </c>
      <c r="E594">
        <f t="shared" si="9"/>
        <v>3564</v>
      </c>
    </row>
    <row r="595" spans="1:5" x14ac:dyDescent="0.25">
      <c r="A595" t="s">
        <v>594</v>
      </c>
      <c r="C595">
        <v>6.1</v>
      </c>
      <c r="D595">
        <v>6</v>
      </c>
      <c r="E595">
        <f t="shared" si="9"/>
        <v>3570</v>
      </c>
    </row>
    <row r="596" spans="1:5" x14ac:dyDescent="0.25">
      <c r="A596" t="s">
        <v>595</v>
      </c>
      <c r="C596">
        <v>6.1</v>
      </c>
      <c r="D596">
        <v>6</v>
      </c>
      <c r="E596">
        <f t="shared" si="9"/>
        <v>3576</v>
      </c>
    </row>
    <row r="597" spans="1:5" x14ac:dyDescent="0.25">
      <c r="A597" t="s">
        <v>596</v>
      </c>
      <c r="C597">
        <v>6.1</v>
      </c>
      <c r="D597">
        <v>6</v>
      </c>
      <c r="E597">
        <f t="shared" si="9"/>
        <v>3582</v>
      </c>
    </row>
    <row r="598" spans="1:5" x14ac:dyDescent="0.25">
      <c r="A598" t="s">
        <v>597</v>
      </c>
      <c r="C598">
        <v>6.1</v>
      </c>
      <c r="D598">
        <v>6</v>
      </c>
      <c r="E598">
        <f t="shared" si="9"/>
        <v>3588</v>
      </c>
    </row>
    <row r="599" spans="1:5" x14ac:dyDescent="0.25">
      <c r="A599" t="s">
        <v>598</v>
      </c>
      <c r="C599">
        <v>6.1</v>
      </c>
      <c r="D599">
        <v>6</v>
      </c>
      <c r="E599">
        <f t="shared" si="9"/>
        <v>3594</v>
      </c>
    </row>
    <row r="600" spans="1:5" x14ac:dyDescent="0.25">
      <c r="A600" t="s">
        <v>599</v>
      </c>
      <c r="C600">
        <v>6.1</v>
      </c>
      <c r="D600">
        <v>6</v>
      </c>
      <c r="E600">
        <f t="shared" si="9"/>
        <v>3600</v>
      </c>
    </row>
    <row r="601" spans="1:5" x14ac:dyDescent="0.25">
      <c r="A601" t="s">
        <v>600</v>
      </c>
      <c r="C601">
        <v>6.1</v>
      </c>
      <c r="D601">
        <v>6</v>
      </c>
      <c r="E601">
        <f t="shared" si="9"/>
        <v>3606</v>
      </c>
    </row>
    <row r="602" spans="1:5" x14ac:dyDescent="0.25">
      <c r="A602" t="s">
        <v>601</v>
      </c>
      <c r="C602">
        <v>6.1</v>
      </c>
      <c r="D602">
        <v>6</v>
      </c>
      <c r="E602">
        <f t="shared" si="9"/>
        <v>3612</v>
      </c>
    </row>
    <row r="603" spans="1:5" x14ac:dyDescent="0.25">
      <c r="A603" t="s">
        <v>602</v>
      </c>
      <c r="C603">
        <v>6.1</v>
      </c>
      <c r="D603">
        <v>6</v>
      </c>
      <c r="E603">
        <f t="shared" si="9"/>
        <v>3618</v>
      </c>
    </row>
    <row r="604" spans="1:5" x14ac:dyDescent="0.25">
      <c r="A604" t="s">
        <v>603</v>
      </c>
      <c r="C604">
        <v>6.1</v>
      </c>
      <c r="D604">
        <v>6</v>
      </c>
      <c r="E604">
        <f t="shared" si="9"/>
        <v>3624</v>
      </c>
    </row>
    <row r="605" spans="1:5" x14ac:dyDescent="0.25">
      <c r="A605" t="s">
        <v>604</v>
      </c>
      <c r="C605">
        <v>6.1</v>
      </c>
      <c r="D605">
        <v>6</v>
      </c>
      <c r="E605">
        <f t="shared" si="9"/>
        <v>3630</v>
      </c>
    </row>
    <row r="606" spans="1:5" x14ac:dyDescent="0.25">
      <c r="A606" t="s">
        <v>605</v>
      </c>
      <c r="C606">
        <v>6.1</v>
      </c>
      <c r="D606">
        <v>6</v>
      </c>
      <c r="E606">
        <f t="shared" si="9"/>
        <v>3636</v>
      </c>
    </row>
    <row r="607" spans="1:5" x14ac:dyDescent="0.25">
      <c r="A607" t="s">
        <v>606</v>
      </c>
      <c r="C607">
        <v>6.1</v>
      </c>
      <c r="D607">
        <v>6</v>
      </c>
      <c r="E607">
        <f t="shared" si="9"/>
        <v>3642</v>
      </c>
    </row>
    <row r="608" spans="1:5" x14ac:dyDescent="0.25">
      <c r="A608" t="s">
        <v>607</v>
      </c>
      <c r="C608">
        <v>6.1</v>
      </c>
      <c r="D608">
        <v>6</v>
      </c>
      <c r="E608">
        <f t="shared" si="9"/>
        <v>3648</v>
      </c>
    </row>
    <row r="609" spans="1:5" x14ac:dyDescent="0.25">
      <c r="A609" t="s">
        <v>608</v>
      </c>
      <c r="C609">
        <v>6.1</v>
      </c>
      <c r="D609">
        <v>6</v>
      </c>
      <c r="E609">
        <f t="shared" si="9"/>
        <v>3654</v>
      </c>
    </row>
    <row r="610" spans="1:5" x14ac:dyDescent="0.25">
      <c r="A610" t="s">
        <v>609</v>
      </c>
      <c r="C610">
        <v>6.1</v>
      </c>
      <c r="D610">
        <v>6</v>
      </c>
      <c r="E610">
        <f t="shared" si="9"/>
        <v>3660</v>
      </c>
    </row>
    <row r="611" spans="1:5" x14ac:dyDescent="0.25">
      <c r="A611" t="s">
        <v>610</v>
      </c>
      <c r="C611">
        <v>6.1</v>
      </c>
      <c r="D611">
        <v>6</v>
      </c>
      <c r="E611">
        <f t="shared" si="9"/>
        <v>3666</v>
      </c>
    </row>
    <row r="612" spans="1:5" x14ac:dyDescent="0.25">
      <c r="A612" t="s">
        <v>611</v>
      </c>
      <c r="C612">
        <v>6.1</v>
      </c>
      <c r="D612">
        <v>6</v>
      </c>
      <c r="E612">
        <f t="shared" si="9"/>
        <v>3672</v>
      </c>
    </row>
    <row r="613" spans="1:5" x14ac:dyDescent="0.25">
      <c r="A613" t="s">
        <v>612</v>
      </c>
      <c r="C613">
        <v>6.1</v>
      </c>
      <c r="D613">
        <v>6</v>
      </c>
      <c r="E613">
        <f t="shared" si="9"/>
        <v>3678</v>
      </c>
    </row>
    <row r="614" spans="1:5" x14ac:dyDescent="0.25">
      <c r="A614" t="s">
        <v>613</v>
      </c>
      <c r="C614">
        <v>6.1</v>
      </c>
      <c r="D614">
        <v>6</v>
      </c>
      <c r="E614">
        <f t="shared" si="9"/>
        <v>3684</v>
      </c>
    </row>
    <row r="615" spans="1:5" x14ac:dyDescent="0.25">
      <c r="A615" t="s">
        <v>614</v>
      </c>
      <c r="C615">
        <v>6.1</v>
      </c>
      <c r="D615">
        <v>6</v>
      </c>
      <c r="E615">
        <f t="shared" si="9"/>
        <v>3690</v>
      </c>
    </row>
    <row r="616" spans="1:5" x14ac:dyDescent="0.25">
      <c r="A616" t="s">
        <v>615</v>
      </c>
      <c r="C616">
        <v>6.1</v>
      </c>
      <c r="D616">
        <v>6</v>
      </c>
      <c r="E616">
        <f t="shared" si="9"/>
        <v>3696</v>
      </c>
    </row>
    <row r="617" spans="1:5" x14ac:dyDescent="0.25">
      <c r="A617" t="s">
        <v>616</v>
      </c>
      <c r="C617">
        <v>6.1</v>
      </c>
      <c r="D617">
        <v>6</v>
      </c>
      <c r="E617">
        <f t="shared" si="9"/>
        <v>3702</v>
      </c>
    </row>
    <row r="618" spans="1:5" x14ac:dyDescent="0.25">
      <c r="A618" t="s">
        <v>617</v>
      </c>
      <c r="C618">
        <v>6.1</v>
      </c>
      <c r="D618">
        <v>6</v>
      </c>
      <c r="E618">
        <f t="shared" si="9"/>
        <v>3708</v>
      </c>
    </row>
    <row r="619" spans="1:5" x14ac:dyDescent="0.25">
      <c r="A619" t="s">
        <v>618</v>
      </c>
      <c r="C619">
        <v>6.1</v>
      </c>
      <c r="D619">
        <v>6</v>
      </c>
      <c r="E619">
        <f t="shared" si="9"/>
        <v>3714</v>
      </c>
    </row>
    <row r="620" spans="1:5" x14ac:dyDescent="0.25">
      <c r="A620" t="s">
        <v>619</v>
      </c>
      <c r="C620">
        <v>6.1</v>
      </c>
      <c r="D620">
        <v>6</v>
      </c>
      <c r="E620">
        <f t="shared" si="9"/>
        <v>3720</v>
      </c>
    </row>
    <row r="621" spans="1:5" x14ac:dyDescent="0.25">
      <c r="A621" t="s">
        <v>620</v>
      </c>
      <c r="C621">
        <v>6.1</v>
      </c>
      <c r="D621">
        <v>6</v>
      </c>
      <c r="E621">
        <f t="shared" si="9"/>
        <v>3726</v>
      </c>
    </row>
    <row r="622" spans="1:5" x14ac:dyDescent="0.25">
      <c r="A622" t="s">
        <v>621</v>
      </c>
      <c r="C622">
        <v>6.1</v>
      </c>
      <c r="D622">
        <v>6</v>
      </c>
      <c r="E622">
        <f t="shared" si="9"/>
        <v>3732</v>
      </c>
    </row>
    <row r="623" spans="1:5" x14ac:dyDescent="0.25">
      <c r="A623" t="s">
        <v>622</v>
      </c>
      <c r="C623">
        <v>6.1</v>
      </c>
      <c r="D623">
        <v>6</v>
      </c>
      <c r="E623">
        <f t="shared" si="9"/>
        <v>3738</v>
      </c>
    </row>
    <row r="624" spans="1:5" x14ac:dyDescent="0.25">
      <c r="A624" t="s">
        <v>623</v>
      </c>
      <c r="C624">
        <v>6.1</v>
      </c>
      <c r="D624">
        <v>6</v>
      </c>
      <c r="E624">
        <f t="shared" si="9"/>
        <v>3744</v>
      </c>
    </row>
    <row r="625" spans="1:5" x14ac:dyDescent="0.25">
      <c r="A625" t="s">
        <v>624</v>
      </c>
      <c r="C625">
        <v>6.1</v>
      </c>
      <c r="D625">
        <v>6</v>
      </c>
      <c r="E625">
        <f t="shared" si="9"/>
        <v>3750</v>
      </c>
    </row>
    <row r="626" spans="1:5" x14ac:dyDescent="0.25">
      <c r="A626" t="s">
        <v>625</v>
      </c>
      <c r="C626">
        <v>6.1</v>
      </c>
      <c r="D626">
        <v>6</v>
      </c>
      <c r="E626">
        <f t="shared" si="9"/>
        <v>3756</v>
      </c>
    </row>
    <row r="627" spans="1:5" x14ac:dyDescent="0.25">
      <c r="A627" t="s">
        <v>626</v>
      </c>
      <c r="C627">
        <v>6.1</v>
      </c>
      <c r="D627">
        <v>6</v>
      </c>
      <c r="E627">
        <f t="shared" si="9"/>
        <v>3762</v>
      </c>
    </row>
    <row r="628" spans="1:5" x14ac:dyDescent="0.25">
      <c r="A628" t="s">
        <v>627</v>
      </c>
      <c r="C628">
        <v>6.1</v>
      </c>
      <c r="D628">
        <v>6</v>
      </c>
      <c r="E628">
        <f t="shared" si="9"/>
        <v>3768</v>
      </c>
    </row>
    <row r="629" spans="1:5" x14ac:dyDescent="0.25">
      <c r="A629" t="s">
        <v>628</v>
      </c>
      <c r="C629">
        <v>6.1</v>
      </c>
      <c r="D629">
        <v>6</v>
      </c>
      <c r="E629">
        <f t="shared" si="9"/>
        <v>3774</v>
      </c>
    </row>
    <row r="630" spans="1:5" x14ac:dyDescent="0.25">
      <c r="A630" t="s">
        <v>629</v>
      </c>
      <c r="C630">
        <v>6.1</v>
      </c>
      <c r="D630">
        <v>6</v>
      </c>
      <c r="E630">
        <f t="shared" si="9"/>
        <v>3780</v>
      </c>
    </row>
    <row r="631" spans="1:5" x14ac:dyDescent="0.25">
      <c r="A631" t="s">
        <v>630</v>
      </c>
      <c r="C631">
        <v>6.1</v>
      </c>
      <c r="D631">
        <v>6</v>
      </c>
      <c r="E631">
        <f t="shared" si="9"/>
        <v>3786</v>
      </c>
    </row>
    <row r="632" spans="1:5" x14ac:dyDescent="0.25">
      <c r="A632" t="s">
        <v>631</v>
      </c>
      <c r="C632">
        <v>6.1</v>
      </c>
      <c r="D632">
        <v>6</v>
      </c>
      <c r="E632">
        <f t="shared" si="9"/>
        <v>3792</v>
      </c>
    </row>
    <row r="633" spans="1:5" x14ac:dyDescent="0.25">
      <c r="A633" t="s">
        <v>632</v>
      </c>
      <c r="C633">
        <v>6.1</v>
      </c>
      <c r="D633">
        <v>6</v>
      </c>
      <c r="E633">
        <f t="shared" si="9"/>
        <v>3798</v>
      </c>
    </row>
    <row r="634" spans="1:5" x14ac:dyDescent="0.25">
      <c r="A634" t="s">
        <v>633</v>
      </c>
      <c r="C634">
        <v>6.1</v>
      </c>
      <c r="D634">
        <v>6</v>
      </c>
      <c r="E634">
        <f t="shared" si="9"/>
        <v>3804</v>
      </c>
    </row>
    <row r="635" spans="1:5" x14ac:dyDescent="0.25">
      <c r="A635" t="s">
        <v>634</v>
      </c>
      <c r="C635">
        <v>6.1</v>
      </c>
      <c r="D635">
        <v>6</v>
      </c>
      <c r="E635">
        <f t="shared" si="9"/>
        <v>3810</v>
      </c>
    </row>
    <row r="636" spans="1:5" x14ac:dyDescent="0.25">
      <c r="A636" t="s">
        <v>635</v>
      </c>
      <c r="C636">
        <v>6.1</v>
      </c>
      <c r="D636">
        <v>6</v>
      </c>
      <c r="E636">
        <f t="shared" si="9"/>
        <v>3816</v>
      </c>
    </row>
    <row r="637" spans="1:5" x14ac:dyDescent="0.25">
      <c r="A637" t="s">
        <v>636</v>
      </c>
      <c r="C637">
        <v>6.1</v>
      </c>
      <c r="D637">
        <v>6</v>
      </c>
      <c r="E637">
        <f t="shared" si="9"/>
        <v>3822</v>
      </c>
    </row>
    <row r="638" spans="1:5" x14ac:dyDescent="0.25">
      <c r="A638" t="s">
        <v>637</v>
      </c>
      <c r="C638">
        <v>6.1</v>
      </c>
      <c r="D638">
        <v>6</v>
      </c>
      <c r="E638">
        <f t="shared" si="9"/>
        <v>3828</v>
      </c>
    </row>
    <row r="639" spans="1:5" x14ac:dyDescent="0.25">
      <c r="A639" t="s">
        <v>638</v>
      </c>
      <c r="C639">
        <v>6.1</v>
      </c>
      <c r="D639">
        <v>6</v>
      </c>
      <c r="E639">
        <f t="shared" si="9"/>
        <v>3834</v>
      </c>
    </row>
    <row r="640" spans="1:5" x14ac:dyDescent="0.25">
      <c r="A640" t="s">
        <v>639</v>
      </c>
      <c r="C640">
        <v>6.1</v>
      </c>
      <c r="D640">
        <v>6</v>
      </c>
      <c r="E640">
        <f t="shared" si="9"/>
        <v>3840</v>
      </c>
    </row>
    <row r="641" spans="1:5" x14ac:dyDescent="0.25">
      <c r="A641" t="s">
        <v>640</v>
      </c>
      <c r="C641">
        <v>6.1</v>
      </c>
      <c r="D641">
        <v>6</v>
      </c>
      <c r="E641">
        <f t="shared" si="9"/>
        <v>3846</v>
      </c>
    </row>
    <row r="642" spans="1:5" x14ac:dyDescent="0.25">
      <c r="A642" t="s">
        <v>641</v>
      </c>
      <c r="C642">
        <v>6.1</v>
      </c>
      <c r="D642">
        <v>6</v>
      </c>
      <c r="E642">
        <f t="shared" si="9"/>
        <v>3852</v>
      </c>
    </row>
    <row r="643" spans="1:5" x14ac:dyDescent="0.25">
      <c r="A643" t="s">
        <v>642</v>
      </c>
      <c r="C643">
        <v>6.1</v>
      </c>
      <c r="D643">
        <v>6</v>
      </c>
      <c r="E643">
        <f t="shared" si="9"/>
        <v>3858</v>
      </c>
    </row>
    <row r="644" spans="1:5" x14ac:dyDescent="0.25">
      <c r="A644" t="s">
        <v>643</v>
      </c>
      <c r="C644">
        <v>6.1</v>
      </c>
      <c r="D644">
        <v>6</v>
      </c>
      <c r="E644">
        <f t="shared" ref="E644:E707" si="10">+D644+E643</f>
        <v>3864</v>
      </c>
    </row>
    <row r="645" spans="1:5" x14ac:dyDescent="0.25">
      <c r="A645" t="s">
        <v>644</v>
      </c>
      <c r="C645">
        <v>6.1</v>
      </c>
      <c r="D645">
        <v>6</v>
      </c>
      <c r="E645">
        <f t="shared" si="10"/>
        <v>3870</v>
      </c>
    </row>
    <row r="646" spans="1:5" x14ac:dyDescent="0.25">
      <c r="A646" t="s">
        <v>645</v>
      </c>
      <c r="C646">
        <v>6.1</v>
      </c>
      <c r="D646">
        <v>6</v>
      </c>
      <c r="E646">
        <f t="shared" si="10"/>
        <v>3876</v>
      </c>
    </row>
    <row r="647" spans="1:5" x14ac:dyDescent="0.25">
      <c r="A647" t="s">
        <v>646</v>
      </c>
      <c r="C647">
        <v>6.1</v>
      </c>
      <c r="D647">
        <v>6</v>
      </c>
      <c r="E647">
        <f t="shared" si="10"/>
        <v>3882</v>
      </c>
    </row>
    <row r="648" spans="1:5" x14ac:dyDescent="0.25">
      <c r="A648" t="s">
        <v>647</v>
      </c>
      <c r="C648">
        <v>6.1</v>
      </c>
      <c r="D648">
        <v>6</v>
      </c>
      <c r="E648">
        <f t="shared" si="10"/>
        <v>3888</v>
      </c>
    </row>
    <row r="649" spans="1:5" x14ac:dyDescent="0.25">
      <c r="A649" t="s">
        <v>648</v>
      </c>
      <c r="C649">
        <v>6.1</v>
      </c>
      <c r="D649">
        <v>6</v>
      </c>
      <c r="E649">
        <f t="shared" si="10"/>
        <v>3894</v>
      </c>
    </row>
    <row r="650" spans="1:5" x14ac:dyDescent="0.25">
      <c r="A650" t="s">
        <v>649</v>
      </c>
      <c r="C650">
        <v>6.1</v>
      </c>
      <c r="D650">
        <v>6</v>
      </c>
      <c r="E650">
        <f t="shared" si="10"/>
        <v>3900</v>
      </c>
    </row>
    <row r="651" spans="1:5" x14ac:dyDescent="0.25">
      <c r="A651" t="s">
        <v>650</v>
      </c>
      <c r="C651">
        <v>6.1</v>
      </c>
      <c r="D651">
        <v>6</v>
      </c>
      <c r="E651">
        <f t="shared" si="10"/>
        <v>3906</v>
      </c>
    </row>
    <row r="652" spans="1:5" x14ac:dyDescent="0.25">
      <c r="A652" t="s">
        <v>651</v>
      </c>
      <c r="C652">
        <v>6.1</v>
      </c>
      <c r="D652">
        <v>6</v>
      </c>
      <c r="E652">
        <f t="shared" si="10"/>
        <v>3912</v>
      </c>
    </row>
    <row r="653" spans="1:5" x14ac:dyDescent="0.25">
      <c r="A653" t="s">
        <v>652</v>
      </c>
      <c r="C653">
        <v>6.1</v>
      </c>
      <c r="D653">
        <v>6</v>
      </c>
      <c r="E653">
        <f t="shared" si="10"/>
        <v>3918</v>
      </c>
    </row>
    <row r="654" spans="1:5" x14ac:dyDescent="0.25">
      <c r="A654" t="s">
        <v>653</v>
      </c>
      <c r="C654">
        <v>6.1</v>
      </c>
      <c r="D654">
        <v>6</v>
      </c>
      <c r="E654">
        <f t="shared" si="10"/>
        <v>3924</v>
      </c>
    </row>
    <row r="655" spans="1:5" x14ac:dyDescent="0.25">
      <c r="A655" t="s">
        <v>654</v>
      </c>
      <c r="C655">
        <v>6.1</v>
      </c>
      <c r="D655">
        <v>6</v>
      </c>
      <c r="E655">
        <f t="shared" si="10"/>
        <v>3930</v>
      </c>
    </row>
    <row r="656" spans="1:5" x14ac:dyDescent="0.25">
      <c r="A656" t="s">
        <v>655</v>
      </c>
      <c r="C656">
        <v>6.1</v>
      </c>
      <c r="D656">
        <v>6</v>
      </c>
      <c r="E656">
        <f t="shared" si="10"/>
        <v>3936</v>
      </c>
    </row>
    <row r="657" spans="1:5" x14ac:dyDescent="0.25">
      <c r="A657" t="s">
        <v>656</v>
      </c>
      <c r="C657">
        <v>6.1</v>
      </c>
      <c r="D657">
        <v>6</v>
      </c>
      <c r="E657">
        <f t="shared" si="10"/>
        <v>3942</v>
      </c>
    </row>
    <row r="658" spans="1:5" x14ac:dyDescent="0.25">
      <c r="A658" t="s">
        <v>657</v>
      </c>
      <c r="C658">
        <v>6.1</v>
      </c>
      <c r="D658">
        <v>6</v>
      </c>
      <c r="E658">
        <f t="shared" si="10"/>
        <v>3948</v>
      </c>
    </row>
    <row r="659" spans="1:5" x14ac:dyDescent="0.25">
      <c r="A659" t="s">
        <v>658</v>
      </c>
      <c r="C659">
        <v>6.1</v>
      </c>
      <c r="D659">
        <v>6</v>
      </c>
      <c r="E659">
        <f t="shared" si="10"/>
        <v>3954</v>
      </c>
    </row>
    <row r="660" spans="1:5" x14ac:dyDescent="0.25">
      <c r="A660" t="s">
        <v>659</v>
      </c>
      <c r="C660">
        <v>6.1</v>
      </c>
      <c r="D660">
        <v>6</v>
      </c>
      <c r="E660">
        <f t="shared" si="10"/>
        <v>3960</v>
      </c>
    </row>
    <row r="661" spans="1:5" x14ac:dyDescent="0.25">
      <c r="A661" t="s">
        <v>660</v>
      </c>
      <c r="C661">
        <v>6.1</v>
      </c>
      <c r="D661">
        <v>6</v>
      </c>
      <c r="E661">
        <f t="shared" si="10"/>
        <v>3966</v>
      </c>
    </row>
    <row r="662" spans="1:5" x14ac:dyDescent="0.25">
      <c r="A662" t="s">
        <v>661</v>
      </c>
      <c r="C662">
        <v>6.1</v>
      </c>
      <c r="D662">
        <v>6</v>
      </c>
      <c r="E662">
        <f t="shared" si="10"/>
        <v>3972</v>
      </c>
    </row>
    <row r="663" spans="1:5" x14ac:dyDescent="0.25">
      <c r="A663" t="s">
        <v>662</v>
      </c>
      <c r="C663">
        <v>6.1</v>
      </c>
      <c r="D663">
        <v>6</v>
      </c>
      <c r="E663">
        <f t="shared" si="10"/>
        <v>3978</v>
      </c>
    </row>
    <row r="664" spans="1:5" x14ac:dyDescent="0.25">
      <c r="A664" t="s">
        <v>663</v>
      </c>
      <c r="C664">
        <v>6.1</v>
      </c>
      <c r="D664">
        <v>6</v>
      </c>
      <c r="E664">
        <f t="shared" si="10"/>
        <v>3984</v>
      </c>
    </row>
    <row r="665" spans="1:5" x14ac:dyDescent="0.25">
      <c r="A665" t="s">
        <v>664</v>
      </c>
      <c r="C665">
        <v>6.1</v>
      </c>
      <c r="D665">
        <v>6</v>
      </c>
      <c r="E665">
        <f t="shared" si="10"/>
        <v>3990</v>
      </c>
    </row>
    <row r="666" spans="1:5" x14ac:dyDescent="0.25">
      <c r="A666" t="s">
        <v>665</v>
      </c>
      <c r="C666">
        <v>6.1</v>
      </c>
      <c r="D666">
        <v>6</v>
      </c>
      <c r="E666">
        <f t="shared" si="10"/>
        <v>3996</v>
      </c>
    </row>
    <row r="667" spans="1:5" x14ac:dyDescent="0.25">
      <c r="A667" t="s">
        <v>666</v>
      </c>
      <c r="C667">
        <v>6.1</v>
      </c>
      <c r="D667">
        <v>6</v>
      </c>
      <c r="E667">
        <f t="shared" si="10"/>
        <v>4002</v>
      </c>
    </row>
    <row r="668" spans="1:5" x14ac:dyDescent="0.25">
      <c r="A668" t="s">
        <v>667</v>
      </c>
      <c r="C668">
        <v>6.1</v>
      </c>
      <c r="D668">
        <v>6</v>
      </c>
      <c r="E668">
        <f t="shared" si="10"/>
        <v>4008</v>
      </c>
    </row>
    <row r="669" spans="1:5" x14ac:dyDescent="0.25">
      <c r="A669" t="s">
        <v>668</v>
      </c>
      <c r="C669">
        <v>6.1</v>
      </c>
      <c r="D669">
        <v>6</v>
      </c>
      <c r="E669">
        <f t="shared" si="10"/>
        <v>4014</v>
      </c>
    </row>
    <row r="670" spans="1:5" x14ac:dyDescent="0.25">
      <c r="A670" t="s">
        <v>669</v>
      </c>
      <c r="C670">
        <v>6.1</v>
      </c>
      <c r="D670">
        <v>6</v>
      </c>
      <c r="E670">
        <f t="shared" si="10"/>
        <v>4020</v>
      </c>
    </row>
    <row r="671" spans="1:5" x14ac:dyDescent="0.25">
      <c r="A671" t="s">
        <v>670</v>
      </c>
      <c r="C671">
        <v>6.1</v>
      </c>
      <c r="D671">
        <v>6</v>
      </c>
      <c r="E671">
        <f t="shared" si="10"/>
        <v>4026</v>
      </c>
    </row>
    <row r="672" spans="1:5" x14ac:dyDescent="0.25">
      <c r="A672" t="s">
        <v>671</v>
      </c>
      <c r="C672">
        <v>6.1</v>
      </c>
      <c r="D672">
        <v>6</v>
      </c>
      <c r="E672">
        <f t="shared" si="10"/>
        <v>4032</v>
      </c>
    </row>
    <row r="673" spans="1:5" x14ac:dyDescent="0.25">
      <c r="A673" t="s">
        <v>672</v>
      </c>
      <c r="C673">
        <v>6.1</v>
      </c>
      <c r="D673">
        <v>6</v>
      </c>
      <c r="E673">
        <f t="shared" si="10"/>
        <v>4038</v>
      </c>
    </row>
    <row r="674" spans="1:5" x14ac:dyDescent="0.25">
      <c r="A674" t="s">
        <v>673</v>
      </c>
      <c r="C674">
        <v>6.1</v>
      </c>
      <c r="D674">
        <v>6</v>
      </c>
      <c r="E674">
        <f t="shared" si="10"/>
        <v>4044</v>
      </c>
    </row>
    <row r="675" spans="1:5" x14ac:dyDescent="0.25">
      <c r="A675" t="s">
        <v>674</v>
      </c>
      <c r="C675">
        <v>6.1</v>
      </c>
      <c r="D675">
        <v>6</v>
      </c>
      <c r="E675">
        <f t="shared" si="10"/>
        <v>4050</v>
      </c>
    </row>
    <row r="676" spans="1:5" x14ac:dyDescent="0.25">
      <c r="A676" t="s">
        <v>675</v>
      </c>
      <c r="C676">
        <v>6.1</v>
      </c>
      <c r="D676">
        <v>6</v>
      </c>
      <c r="E676">
        <f t="shared" si="10"/>
        <v>4056</v>
      </c>
    </row>
    <row r="677" spans="1:5" x14ac:dyDescent="0.25">
      <c r="A677" t="s">
        <v>676</v>
      </c>
      <c r="C677">
        <v>6.1</v>
      </c>
      <c r="D677">
        <v>6</v>
      </c>
      <c r="E677">
        <f t="shared" si="10"/>
        <v>4062</v>
      </c>
    </row>
    <row r="678" spans="1:5" x14ac:dyDescent="0.25">
      <c r="A678" t="s">
        <v>677</v>
      </c>
      <c r="C678">
        <v>6.1</v>
      </c>
      <c r="D678">
        <v>6</v>
      </c>
      <c r="E678">
        <f t="shared" si="10"/>
        <v>4068</v>
      </c>
    </row>
    <row r="679" spans="1:5" x14ac:dyDescent="0.25">
      <c r="A679" t="s">
        <v>678</v>
      </c>
      <c r="C679">
        <v>6.1</v>
      </c>
      <c r="D679">
        <v>6</v>
      </c>
      <c r="E679">
        <f t="shared" si="10"/>
        <v>4074</v>
      </c>
    </row>
    <row r="680" spans="1:5" x14ac:dyDescent="0.25">
      <c r="A680" t="s">
        <v>679</v>
      </c>
      <c r="C680">
        <v>6.1</v>
      </c>
      <c r="D680">
        <v>6</v>
      </c>
      <c r="E680">
        <f t="shared" si="10"/>
        <v>4080</v>
      </c>
    </row>
    <row r="681" spans="1:5" x14ac:dyDescent="0.25">
      <c r="A681" t="s">
        <v>680</v>
      </c>
      <c r="C681">
        <v>6.1</v>
      </c>
      <c r="D681">
        <v>6</v>
      </c>
      <c r="E681">
        <f t="shared" si="10"/>
        <v>4086</v>
      </c>
    </row>
    <row r="682" spans="1:5" x14ac:dyDescent="0.25">
      <c r="A682" t="s">
        <v>681</v>
      </c>
      <c r="C682">
        <v>6.1</v>
      </c>
      <c r="D682">
        <v>6</v>
      </c>
      <c r="E682">
        <f t="shared" si="10"/>
        <v>4092</v>
      </c>
    </row>
    <row r="683" spans="1:5" x14ac:dyDescent="0.25">
      <c r="A683" t="s">
        <v>682</v>
      </c>
      <c r="C683">
        <v>6.1</v>
      </c>
      <c r="D683">
        <v>6</v>
      </c>
      <c r="E683">
        <f t="shared" si="10"/>
        <v>4098</v>
      </c>
    </row>
    <row r="684" spans="1:5" x14ac:dyDescent="0.25">
      <c r="A684" t="s">
        <v>683</v>
      </c>
      <c r="C684">
        <v>6.1</v>
      </c>
      <c r="D684">
        <v>6</v>
      </c>
      <c r="E684">
        <f t="shared" si="10"/>
        <v>4104</v>
      </c>
    </row>
    <row r="685" spans="1:5" x14ac:dyDescent="0.25">
      <c r="A685" t="s">
        <v>684</v>
      </c>
      <c r="C685">
        <v>6.1</v>
      </c>
      <c r="D685">
        <v>6</v>
      </c>
      <c r="E685">
        <f t="shared" si="10"/>
        <v>4110</v>
      </c>
    </row>
    <row r="686" spans="1:5" x14ac:dyDescent="0.25">
      <c r="A686" t="s">
        <v>685</v>
      </c>
      <c r="C686">
        <v>6.1</v>
      </c>
      <c r="D686">
        <v>6</v>
      </c>
      <c r="E686">
        <f t="shared" si="10"/>
        <v>4116</v>
      </c>
    </row>
    <row r="687" spans="1:5" x14ac:dyDescent="0.25">
      <c r="A687" t="s">
        <v>686</v>
      </c>
      <c r="C687">
        <v>6.1</v>
      </c>
      <c r="D687">
        <v>6</v>
      </c>
      <c r="E687">
        <f t="shared" si="10"/>
        <v>4122</v>
      </c>
    </row>
    <row r="688" spans="1:5" x14ac:dyDescent="0.25">
      <c r="A688" t="s">
        <v>687</v>
      </c>
      <c r="C688">
        <v>6.1</v>
      </c>
      <c r="D688">
        <v>6</v>
      </c>
      <c r="E688">
        <f t="shared" si="10"/>
        <v>4128</v>
      </c>
    </row>
    <row r="689" spans="1:5" x14ac:dyDescent="0.25">
      <c r="A689" t="s">
        <v>688</v>
      </c>
      <c r="C689">
        <v>6.1</v>
      </c>
      <c r="D689">
        <v>6</v>
      </c>
      <c r="E689">
        <f t="shared" si="10"/>
        <v>4134</v>
      </c>
    </row>
    <row r="690" spans="1:5" x14ac:dyDescent="0.25">
      <c r="A690" t="s">
        <v>689</v>
      </c>
      <c r="C690">
        <v>6.1</v>
      </c>
      <c r="D690">
        <v>6</v>
      </c>
      <c r="E690">
        <f t="shared" si="10"/>
        <v>4140</v>
      </c>
    </row>
    <row r="691" spans="1:5" x14ac:dyDescent="0.25">
      <c r="A691" t="s">
        <v>690</v>
      </c>
      <c r="C691">
        <v>6.1</v>
      </c>
      <c r="D691">
        <v>6</v>
      </c>
      <c r="E691">
        <f t="shared" si="10"/>
        <v>4146</v>
      </c>
    </row>
    <row r="692" spans="1:5" x14ac:dyDescent="0.25">
      <c r="A692" t="s">
        <v>691</v>
      </c>
      <c r="C692">
        <v>6.1</v>
      </c>
      <c r="D692">
        <v>6</v>
      </c>
      <c r="E692">
        <f t="shared" si="10"/>
        <v>4152</v>
      </c>
    </row>
    <row r="693" spans="1:5" x14ac:dyDescent="0.25">
      <c r="A693" t="s">
        <v>692</v>
      </c>
      <c r="C693">
        <v>6.1</v>
      </c>
      <c r="D693">
        <v>6</v>
      </c>
      <c r="E693">
        <f t="shared" si="10"/>
        <v>4158</v>
      </c>
    </row>
    <row r="694" spans="1:5" x14ac:dyDescent="0.25">
      <c r="A694" t="s">
        <v>693</v>
      </c>
      <c r="C694">
        <v>6.1</v>
      </c>
      <c r="D694">
        <v>6</v>
      </c>
      <c r="E694">
        <f t="shared" si="10"/>
        <v>4164</v>
      </c>
    </row>
    <row r="695" spans="1:5" x14ac:dyDescent="0.25">
      <c r="A695" t="s">
        <v>694</v>
      </c>
      <c r="C695">
        <v>6.1</v>
      </c>
      <c r="D695">
        <v>6</v>
      </c>
      <c r="E695">
        <f t="shared" si="10"/>
        <v>4170</v>
      </c>
    </row>
    <row r="696" spans="1:5" x14ac:dyDescent="0.25">
      <c r="A696" t="s">
        <v>695</v>
      </c>
      <c r="C696">
        <v>6.1</v>
      </c>
      <c r="D696">
        <v>6</v>
      </c>
      <c r="E696">
        <f t="shared" si="10"/>
        <v>4176</v>
      </c>
    </row>
    <row r="697" spans="1:5" x14ac:dyDescent="0.25">
      <c r="A697" t="s">
        <v>696</v>
      </c>
      <c r="C697">
        <v>6.1</v>
      </c>
      <c r="D697">
        <v>6</v>
      </c>
      <c r="E697">
        <f t="shared" si="10"/>
        <v>4182</v>
      </c>
    </row>
    <row r="698" spans="1:5" x14ac:dyDescent="0.25">
      <c r="A698" t="s">
        <v>697</v>
      </c>
      <c r="C698">
        <v>6.1</v>
      </c>
      <c r="D698">
        <v>6</v>
      </c>
      <c r="E698">
        <f t="shared" si="10"/>
        <v>4188</v>
      </c>
    </row>
    <row r="699" spans="1:5" x14ac:dyDescent="0.25">
      <c r="A699" t="s">
        <v>698</v>
      </c>
      <c r="C699">
        <v>6.1</v>
      </c>
      <c r="D699">
        <v>6</v>
      </c>
      <c r="E699">
        <f t="shared" si="10"/>
        <v>4194</v>
      </c>
    </row>
    <row r="700" spans="1:5" x14ac:dyDescent="0.25">
      <c r="A700" t="s">
        <v>699</v>
      </c>
      <c r="C700">
        <v>6.1</v>
      </c>
      <c r="D700">
        <v>6</v>
      </c>
      <c r="E700">
        <f t="shared" si="10"/>
        <v>4200</v>
      </c>
    </row>
    <row r="701" spans="1:5" x14ac:dyDescent="0.25">
      <c r="A701" t="s">
        <v>700</v>
      </c>
      <c r="C701">
        <v>6.1</v>
      </c>
      <c r="D701">
        <v>6</v>
      </c>
      <c r="E701">
        <f t="shared" si="10"/>
        <v>4206</v>
      </c>
    </row>
    <row r="702" spans="1:5" x14ac:dyDescent="0.25">
      <c r="A702" t="s">
        <v>701</v>
      </c>
      <c r="C702">
        <v>6.1</v>
      </c>
      <c r="D702">
        <v>6</v>
      </c>
      <c r="E702">
        <f t="shared" si="10"/>
        <v>4212</v>
      </c>
    </row>
    <row r="703" spans="1:5" x14ac:dyDescent="0.25">
      <c r="A703" t="s">
        <v>702</v>
      </c>
      <c r="C703">
        <v>6.1</v>
      </c>
      <c r="D703">
        <v>6</v>
      </c>
      <c r="E703">
        <f t="shared" si="10"/>
        <v>4218</v>
      </c>
    </row>
    <row r="704" spans="1:5" x14ac:dyDescent="0.25">
      <c r="A704" t="s">
        <v>703</v>
      </c>
      <c r="C704">
        <v>6.1</v>
      </c>
      <c r="D704">
        <v>6</v>
      </c>
      <c r="E704">
        <f t="shared" si="10"/>
        <v>4224</v>
      </c>
    </row>
    <row r="705" spans="1:5" x14ac:dyDescent="0.25">
      <c r="A705" t="s">
        <v>704</v>
      </c>
      <c r="C705">
        <v>6.1</v>
      </c>
      <c r="D705">
        <v>6</v>
      </c>
      <c r="E705">
        <f t="shared" si="10"/>
        <v>4230</v>
      </c>
    </row>
    <row r="706" spans="1:5" x14ac:dyDescent="0.25">
      <c r="A706" t="s">
        <v>705</v>
      </c>
      <c r="C706">
        <v>6.1</v>
      </c>
      <c r="D706">
        <v>6</v>
      </c>
      <c r="E706">
        <f t="shared" si="10"/>
        <v>4236</v>
      </c>
    </row>
    <row r="707" spans="1:5" x14ac:dyDescent="0.25">
      <c r="A707" t="s">
        <v>706</v>
      </c>
      <c r="C707">
        <v>6.1</v>
      </c>
      <c r="D707">
        <v>6</v>
      </c>
      <c r="E707">
        <f t="shared" si="10"/>
        <v>4242</v>
      </c>
    </row>
    <row r="708" spans="1:5" x14ac:dyDescent="0.25">
      <c r="A708" t="s">
        <v>707</v>
      </c>
      <c r="C708">
        <v>6.1</v>
      </c>
      <c r="D708">
        <v>6</v>
      </c>
      <c r="E708">
        <f t="shared" ref="E708:E771" si="11">+D708+E707</f>
        <v>4248</v>
      </c>
    </row>
    <row r="709" spans="1:5" x14ac:dyDescent="0.25">
      <c r="A709" t="s">
        <v>708</v>
      </c>
      <c r="C709">
        <v>6.1</v>
      </c>
      <c r="D709">
        <v>6</v>
      </c>
      <c r="E709">
        <f t="shared" si="11"/>
        <v>4254</v>
      </c>
    </row>
    <row r="710" spans="1:5" x14ac:dyDescent="0.25">
      <c r="A710" t="s">
        <v>709</v>
      </c>
      <c r="C710">
        <v>6.1</v>
      </c>
      <c r="D710">
        <v>6</v>
      </c>
      <c r="E710">
        <f t="shared" si="11"/>
        <v>4260</v>
      </c>
    </row>
    <row r="711" spans="1:5" x14ac:dyDescent="0.25">
      <c r="A711" t="s">
        <v>710</v>
      </c>
      <c r="C711">
        <v>6.1</v>
      </c>
      <c r="D711">
        <v>6</v>
      </c>
      <c r="E711">
        <f t="shared" si="11"/>
        <v>4266</v>
      </c>
    </row>
    <row r="712" spans="1:5" x14ac:dyDescent="0.25">
      <c r="A712" t="s">
        <v>711</v>
      </c>
      <c r="C712">
        <v>6.1</v>
      </c>
      <c r="D712">
        <v>6</v>
      </c>
      <c r="E712">
        <f t="shared" si="11"/>
        <v>4272</v>
      </c>
    </row>
    <row r="713" spans="1:5" x14ac:dyDescent="0.25">
      <c r="A713" t="s">
        <v>712</v>
      </c>
      <c r="C713">
        <v>6.1</v>
      </c>
      <c r="D713">
        <v>6</v>
      </c>
      <c r="E713">
        <f t="shared" si="11"/>
        <v>4278</v>
      </c>
    </row>
    <row r="714" spans="1:5" x14ac:dyDescent="0.25">
      <c r="A714" t="s">
        <v>713</v>
      </c>
      <c r="C714">
        <v>6.1</v>
      </c>
      <c r="D714">
        <v>6</v>
      </c>
      <c r="E714">
        <f t="shared" si="11"/>
        <v>4284</v>
      </c>
    </row>
    <row r="715" spans="1:5" x14ac:dyDescent="0.25">
      <c r="A715" t="s">
        <v>714</v>
      </c>
      <c r="C715">
        <v>6.1</v>
      </c>
      <c r="D715">
        <v>6</v>
      </c>
      <c r="E715">
        <f t="shared" si="11"/>
        <v>4290</v>
      </c>
    </row>
    <row r="716" spans="1:5" x14ac:dyDescent="0.25">
      <c r="A716" t="s">
        <v>715</v>
      </c>
      <c r="C716">
        <v>6.1</v>
      </c>
      <c r="D716">
        <v>6</v>
      </c>
      <c r="E716">
        <f t="shared" si="11"/>
        <v>4296</v>
      </c>
    </row>
    <row r="717" spans="1:5" x14ac:dyDescent="0.25">
      <c r="A717" t="s">
        <v>716</v>
      </c>
      <c r="C717">
        <v>6.1</v>
      </c>
      <c r="D717">
        <v>6</v>
      </c>
      <c r="E717">
        <f t="shared" si="11"/>
        <v>4302</v>
      </c>
    </row>
    <row r="718" spans="1:5" x14ac:dyDescent="0.25">
      <c r="A718" t="s">
        <v>717</v>
      </c>
      <c r="C718">
        <v>6.1</v>
      </c>
      <c r="D718">
        <v>6</v>
      </c>
      <c r="E718">
        <f t="shared" si="11"/>
        <v>4308</v>
      </c>
    </row>
    <row r="719" spans="1:5" x14ac:dyDescent="0.25">
      <c r="A719" t="s">
        <v>718</v>
      </c>
      <c r="C719">
        <v>6.1</v>
      </c>
      <c r="D719">
        <v>6</v>
      </c>
      <c r="E719">
        <f t="shared" si="11"/>
        <v>4314</v>
      </c>
    </row>
    <row r="720" spans="1:5" x14ac:dyDescent="0.25">
      <c r="A720" t="s">
        <v>719</v>
      </c>
      <c r="C720">
        <v>6.1</v>
      </c>
      <c r="D720">
        <v>6</v>
      </c>
      <c r="E720">
        <f t="shared" si="11"/>
        <v>4320</v>
      </c>
    </row>
    <row r="721" spans="1:5" x14ac:dyDescent="0.25">
      <c r="A721" t="s">
        <v>720</v>
      </c>
      <c r="C721">
        <v>6.1</v>
      </c>
      <c r="D721">
        <v>6</v>
      </c>
      <c r="E721">
        <f t="shared" si="11"/>
        <v>4326</v>
      </c>
    </row>
    <row r="722" spans="1:5" x14ac:dyDescent="0.25">
      <c r="A722" t="s">
        <v>721</v>
      </c>
      <c r="C722">
        <v>6.1</v>
      </c>
      <c r="D722">
        <v>6</v>
      </c>
      <c r="E722">
        <f t="shared" si="11"/>
        <v>4332</v>
      </c>
    </row>
    <row r="723" spans="1:5" x14ac:dyDescent="0.25">
      <c r="A723" t="s">
        <v>722</v>
      </c>
      <c r="C723">
        <v>6.1</v>
      </c>
      <c r="D723">
        <v>6</v>
      </c>
      <c r="E723">
        <f t="shared" si="11"/>
        <v>4338</v>
      </c>
    </row>
    <row r="724" spans="1:5" x14ac:dyDescent="0.25">
      <c r="A724" t="s">
        <v>723</v>
      </c>
      <c r="C724">
        <v>6.1</v>
      </c>
      <c r="D724">
        <v>6</v>
      </c>
      <c r="E724">
        <f t="shared" si="11"/>
        <v>4344</v>
      </c>
    </row>
    <row r="725" spans="1:5" x14ac:dyDescent="0.25">
      <c r="A725" t="s">
        <v>724</v>
      </c>
      <c r="C725">
        <v>6.1</v>
      </c>
      <c r="D725">
        <v>6</v>
      </c>
      <c r="E725">
        <f t="shared" si="11"/>
        <v>4350</v>
      </c>
    </row>
    <row r="726" spans="1:5" x14ac:dyDescent="0.25">
      <c r="A726" t="s">
        <v>725</v>
      </c>
      <c r="C726">
        <v>6.1</v>
      </c>
      <c r="D726">
        <v>6</v>
      </c>
      <c r="E726">
        <f t="shared" si="11"/>
        <v>4356</v>
      </c>
    </row>
    <row r="727" spans="1:5" x14ac:dyDescent="0.25">
      <c r="A727" t="s">
        <v>726</v>
      </c>
      <c r="C727">
        <v>6.1</v>
      </c>
      <c r="D727">
        <v>6</v>
      </c>
      <c r="E727">
        <f t="shared" si="11"/>
        <v>4362</v>
      </c>
    </row>
    <row r="728" spans="1:5" x14ac:dyDescent="0.25">
      <c r="A728" t="s">
        <v>727</v>
      </c>
      <c r="C728">
        <v>6.1</v>
      </c>
      <c r="D728">
        <v>6</v>
      </c>
      <c r="E728">
        <f t="shared" si="11"/>
        <v>4368</v>
      </c>
    </row>
    <row r="729" spans="1:5" x14ac:dyDescent="0.25">
      <c r="A729" t="s">
        <v>728</v>
      </c>
      <c r="C729">
        <v>6.1</v>
      </c>
      <c r="D729">
        <v>6</v>
      </c>
      <c r="E729">
        <f t="shared" si="11"/>
        <v>4374</v>
      </c>
    </row>
    <row r="730" spans="1:5" x14ac:dyDescent="0.25">
      <c r="A730" t="s">
        <v>729</v>
      </c>
      <c r="C730">
        <v>6.1</v>
      </c>
      <c r="D730">
        <v>6</v>
      </c>
      <c r="E730">
        <f t="shared" si="11"/>
        <v>4380</v>
      </c>
    </row>
    <row r="731" spans="1:5" x14ac:dyDescent="0.25">
      <c r="A731" t="s">
        <v>730</v>
      </c>
      <c r="C731">
        <v>6.1</v>
      </c>
      <c r="D731">
        <v>6</v>
      </c>
      <c r="E731">
        <f t="shared" si="11"/>
        <v>4386</v>
      </c>
    </row>
    <row r="732" spans="1:5" x14ac:dyDescent="0.25">
      <c r="A732" t="s">
        <v>731</v>
      </c>
      <c r="C732">
        <v>6.1</v>
      </c>
      <c r="D732">
        <v>6</v>
      </c>
      <c r="E732">
        <f t="shared" si="11"/>
        <v>4392</v>
      </c>
    </row>
    <row r="733" spans="1:5" x14ac:dyDescent="0.25">
      <c r="A733" t="s">
        <v>732</v>
      </c>
      <c r="C733">
        <v>6.1</v>
      </c>
      <c r="D733">
        <v>6</v>
      </c>
      <c r="E733">
        <f t="shared" si="11"/>
        <v>4398</v>
      </c>
    </row>
    <row r="734" spans="1:5" x14ac:dyDescent="0.25">
      <c r="A734" t="s">
        <v>733</v>
      </c>
      <c r="C734">
        <v>6.1</v>
      </c>
      <c r="D734">
        <v>6</v>
      </c>
      <c r="E734">
        <f t="shared" si="11"/>
        <v>4404</v>
      </c>
    </row>
    <row r="735" spans="1:5" x14ac:dyDescent="0.25">
      <c r="A735" t="s">
        <v>734</v>
      </c>
      <c r="C735">
        <v>6.1</v>
      </c>
      <c r="D735">
        <v>6</v>
      </c>
      <c r="E735">
        <f t="shared" si="11"/>
        <v>4410</v>
      </c>
    </row>
    <row r="736" spans="1:5" x14ac:dyDescent="0.25">
      <c r="A736" t="s">
        <v>735</v>
      </c>
      <c r="C736">
        <v>6.1</v>
      </c>
      <c r="D736">
        <v>6</v>
      </c>
      <c r="E736">
        <f t="shared" si="11"/>
        <v>4416</v>
      </c>
    </row>
    <row r="737" spans="1:5" x14ac:dyDescent="0.25">
      <c r="A737" t="s">
        <v>736</v>
      </c>
      <c r="C737">
        <v>6.1</v>
      </c>
      <c r="D737">
        <v>6</v>
      </c>
      <c r="E737">
        <f t="shared" si="11"/>
        <v>4422</v>
      </c>
    </row>
    <row r="738" spans="1:5" x14ac:dyDescent="0.25">
      <c r="A738" t="s">
        <v>737</v>
      </c>
      <c r="C738">
        <v>6.1</v>
      </c>
      <c r="D738">
        <v>6</v>
      </c>
      <c r="E738">
        <f t="shared" si="11"/>
        <v>4428</v>
      </c>
    </row>
    <row r="739" spans="1:5" x14ac:dyDescent="0.25">
      <c r="A739" t="s">
        <v>738</v>
      </c>
      <c r="C739">
        <v>6.1</v>
      </c>
      <c r="D739">
        <v>6</v>
      </c>
      <c r="E739">
        <f t="shared" si="11"/>
        <v>4434</v>
      </c>
    </row>
    <row r="740" spans="1:5" x14ac:dyDescent="0.25">
      <c r="A740" t="s">
        <v>739</v>
      </c>
      <c r="C740">
        <v>6.1</v>
      </c>
      <c r="D740">
        <v>6</v>
      </c>
      <c r="E740">
        <f t="shared" si="11"/>
        <v>4440</v>
      </c>
    </row>
    <row r="741" spans="1:5" x14ac:dyDescent="0.25">
      <c r="A741" t="s">
        <v>740</v>
      </c>
      <c r="C741">
        <v>6.1</v>
      </c>
      <c r="D741">
        <v>6</v>
      </c>
      <c r="E741">
        <f t="shared" si="11"/>
        <v>4446</v>
      </c>
    </row>
    <row r="742" spans="1:5" x14ac:dyDescent="0.25">
      <c r="A742" t="s">
        <v>741</v>
      </c>
      <c r="C742">
        <v>6.1</v>
      </c>
      <c r="D742">
        <v>6</v>
      </c>
      <c r="E742">
        <f t="shared" si="11"/>
        <v>4452</v>
      </c>
    </row>
    <row r="743" spans="1:5" x14ac:dyDescent="0.25">
      <c r="A743" t="s">
        <v>742</v>
      </c>
      <c r="C743">
        <v>6.1</v>
      </c>
      <c r="D743">
        <v>6</v>
      </c>
      <c r="E743">
        <f t="shared" si="11"/>
        <v>4458</v>
      </c>
    </row>
    <row r="744" spans="1:5" x14ac:dyDescent="0.25">
      <c r="A744" t="s">
        <v>743</v>
      </c>
      <c r="C744">
        <v>6.1</v>
      </c>
      <c r="D744">
        <v>6</v>
      </c>
      <c r="E744">
        <f t="shared" si="11"/>
        <v>4464</v>
      </c>
    </row>
    <row r="745" spans="1:5" x14ac:dyDescent="0.25">
      <c r="A745" t="s">
        <v>744</v>
      </c>
      <c r="C745">
        <v>6.1</v>
      </c>
      <c r="D745">
        <v>6</v>
      </c>
      <c r="E745">
        <f t="shared" si="11"/>
        <v>4470</v>
      </c>
    </row>
    <row r="746" spans="1:5" x14ac:dyDescent="0.25">
      <c r="A746" t="s">
        <v>745</v>
      </c>
      <c r="C746">
        <v>6.1</v>
      </c>
      <c r="D746">
        <v>6</v>
      </c>
      <c r="E746">
        <f t="shared" si="11"/>
        <v>4476</v>
      </c>
    </row>
    <row r="747" spans="1:5" x14ac:dyDescent="0.25">
      <c r="A747" t="s">
        <v>746</v>
      </c>
      <c r="C747">
        <v>6.1</v>
      </c>
      <c r="D747">
        <v>6</v>
      </c>
      <c r="E747">
        <f t="shared" si="11"/>
        <v>4482</v>
      </c>
    </row>
    <row r="748" spans="1:5" x14ac:dyDescent="0.25">
      <c r="A748" t="s">
        <v>747</v>
      </c>
      <c r="C748">
        <v>6.1</v>
      </c>
      <c r="D748">
        <v>6</v>
      </c>
      <c r="E748">
        <f t="shared" si="11"/>
        <v>4488</v>
      </c>
    </row>
    <row r="749" spans="1:5" x14ac:dyDescent="0.25">
      <c r="A749" t="s">
        <v>748</v>
      </c>
      <c r="C749">
        <v>6.1</v>
      </c>
      <c r="D749">
        <v>6</v>
      </c>
      <c r="E749">
        <f t="shared" si="11"/>
        <v>4494</v>
      </c>
    </row>
    <row r="750" spans="1:5" x14ac:dyDescent="0.25">
      <c r="A750" t="s">
        <v>749</v>
      </c>
      <c r="C750">
        <v>6.1</v>
      </c>
      <c r="D750">
        <v>6</v>
      </c>
      <c r="E750">
        <f t="shared" si="11"/>
        <v>4500</v>
      </c>
    </row>
    <row r="751" spans="1:5" x14ac:dyDescent="0.25">
      <c r="A751" t="s">
        <v>750</v>
      </c>
      <c r="C751">
        <v>6.1</v>
      </c>
      <c r="D751">
        <v>6</v>
      </c>
      <c r="E751">
        <f t="shared" si="11"/>
        <v>4506</v>
      </c>
    </row>
    <row r="752" spans="1:5" x14ac:dyDescent="0.25">
      <c r="A752" t="s">
        <v>751</v>
      </c>
      <c r="C752">
        <v>6.1</v>
      </c>
      <c r="D752">
        <v>6</v>
      </c>
      <c r="E752">
        <f t="shared" si="11"/>
        <v>4512</v>
      </c>
    </row>
    <row r="753" spans="1:5" x14ac:dyDescent="0.25">
      <c r="A753" t="s">
        <v>752</v>
      </c>
      <c r="C753">
        <v>6.1</v>
      </c>
      <c r="D753">
        <v>6</v>
      </c>
      <c r="E753">
        <f t="shared" si="11"/>
        <v>4518</v>
      </c>
    </row>
    <row r="754" spans="1:5" x14ac:dyDescent="0.25">
      <c r="A754" t="s">
        <v>753</v>
      </c>
      <c r="C754">
        <v>6.1</v>
      </c>
      <c r="D754">
        <v>6</v>
      </c>
      <c r="E754">
        <f t="shared" si="11"/>
        <v>4524</v>
      </c>
    </row>
    <row r="755" spans="1:5" x14ac:dyDescent="0.25">
      <c r="A755" t="s">
        <v>754</v>
      </c>
      <c r="C755">
        <v>6.1</v>
      </c>
      <c r="D755">
        <v>6</v>
      </c>
      <c r="E755">
        <f t="shared" si="11"/>
        <v>4530</v>
      </c>
    </row>
    <row r="756" spans="1:5" x14ac:dyDescent="0.25">
      <c r="A756" t="s">
        <v>755</v>
      </c>
      <c r="C756">
        <v>6.1</v>
      </c>
      <c r="D756">
        <v>6</v>
      </c>
      <c r="E756">
        <f t="shared" si="11"/>
        <v>4536</v>
      </c>
    </row>
    <row r="757" spans="1:5" x14ac:dyDescent="0.25">
      <c r="A757" t="s">
        <v>756</v>
      </c>
      <c r="C757">
        <v>6.1</v>
      </c>
      <c r="D757">
        <v>6</v>
      </c>
      <c r="E757">
        <f t="shared" si="11"/>
        <v>4542</v>
      </c>
    </row>
    <row r="758" spans="1:5" x14ac:dyDescent="0.25">
      <c r="A758" t="s">
        <v>757</v>
      </c>
      <c r="C758">
        <v>6.1</v>
      </c>
      <c r="D758">
        <v>6</v>
      </c>
      <c r="E758">
        <f t="shared" si="11"/>
        <v>4548</v>
      </c>
    </row>
    <row r="759" spans="1:5" x14ac:dyDescent="0.25">
      <c r="A759" t="s">
        <v>758</v>
      </c>
      <c r="C759">
        <v>6.1</v>
      </c>
      <c r="D759">
        <v>6</v>
      </c>
      <c r="E759">
        <f t="shared" si="11"/>
        <v>4554</v>
      </c>
    </row>
    <row r="760" spans="1:5" x14ac:dyDescent="0.25">
      <c r="A760" t="s">
        <v>759</v>
      </c>
      <c r="C760">
        <v>6.1</v>
      </c>
      <c r="D760">
        <v>6</v>
      </c>
      <c r="E760">
        <f t="shared" si="11"/>
        <v>4560</v>
      </c>
    </row>
    <row r="761" spans="1:5" x14ac:dyDescent="0.25">
      <c r="A761" t="s">
        <v>760</v>
      </c>
      <c r="C761">
        <v>6.1</v>
      </c>
      <c r="D761">
        <v>6</v>
      </c>
      <c r="E761">
        <f t="shared" si="11"/>
        <v>4566</v>
      </c>
    </row>
    <row r="762" spans="1:5" x14ac:dyDescent="0.25">
      <c r="A762" t="s">
        <v>761</v>
      </c>
      <c r="C762">
        <v>6.1</v>
      </c>
      <c r="D762">
        <v>6</v>
      </c>
      <c r="E762">
        <f t="shared" si="11"/>
        <v>4572</v>
      </c>
    </row>
    <row r="763" spans="1:5" x14ac:dyDescent="0.25">
      <c r="A763" t="s">
        <v>762</v>
      </c>
      <c r="C763">
        <v>6.1</v>
      </c>
      <c r="D763">
        <v>6</v>
      </c>
      <c r="E763">
        <f t="shared" si="11"/>
        <v>4578</v>
      </c>
    </row>
    <row r="764" spans="1:5" x14ac:dyDescent="0.25">
      <c r="A764" t="s">
        <v>763</v>
      </c>
      <c r="C764">
        <v>6.1</v>
      </c>
      <c r="D764">
        <v>6</v>
      </c>
      <c r="E764">
        <f t="shared" si="11"/>
        <v>4584</v>
      </c>
    </row>
    <row r="765" spans="1:5" x14ac:dyDescent="0.25">
      <c r="A765" t="s">
        <v>764</v>
      </c>
      <c r="C765">
        <v>6.1</v>
      </c>
      <c r="D765">
        <v>6</v>
      </c>
      <c r="E765">
        <f t="shared" si="11"/>
        <v>4590</v>
      </c>
    </row>
    <row r="766" spans="1:5" x14ac:dyDescent="0.25">
      <c r="A766" t="s">
        <v>765</v>
      </c>
      <c r="C766">
        <v>6.1</v>
      </c>
      <c r="D766">
        <v>6</v>
      </c>
      <c r="E766">
        <f t="shared" si="11"/>
        <v>4596</v>
      </c>
    </row>
    <row r="767" spans="1:5" x14ac:dyDescent="0.25">
      <c r="A767" t="s">
        <v>766</v>
      </c>
      <c r="C767">
        <v>6.1</v>
      </c>
      <c r="D767">
        <v>6</v>
      </c>
      <c r="E767">
        <f t="shared" si="11"/>
        <v>4602</v>
      </c>
    </row>
    <row r="768" spans="1:5" x14ac:dyDescent="0.25">
      <c r="A768" t="s">
        <v>767</v>
      </c>
      <c r="C768">
        <v>6.1</v>
      </c>
      <c r="D768">
        <v>6</v>
      </c>
      <c r="E768">
        <f t="shared" si="11"/>
        <v>4608</v>
      </c>
    </row>
    <row r="769" spans="1:5" x14ac:dyDescent="0.25">
      <c r="A769" t="s">
        <v>768</v>
      </c>
      <c r="C769">
        <v>6.1</v>
      </c>
      <c r="D769">
        <v>6</v>
      </c>
      <c r="E769">
        <f t="shared" si="11"/>
        <v>4614</v>
      </c>
    </row>
    <row r="770" spans="1:5" x14ac:dyDescent="0.25">
      <c r="A770" t="s">
        <v>769</v>
      </c>
      <c r="C770">
        <v>6.1</v>
      </c>
      <c r="D770">
        <v>6</v>
      </c>
      <c r="E770">
        <f t="shared" si="11"/>
        <v>4620</v>
      </c>
    </row>
    <row r="771" spans="1:5" x14ac:dyDescent="0.25">
      <c r="A771" t="s">
        <v>770</v>
      </c>
      <c r="C771">
        <v>6.1</v>
      </c>
      <c r="D771">
        <v>6</v>
      </c>
      <c r="E771">
        <f t="shared" si="11"/>
        <v>4626</v>
      </c>
    </row>
    <row r="772" spans="1:5" x14ac:dyDescent="0.25">
      <c r="A772" t="s">
        <v>771</v>
      </c>
      <c r="C772">
        <v>6.1</v>
      </c>
      <c r="D772">
        <v>6</v>
      </c>
      <c r="E772">
        <f t="shared" ref="E772:E835" si="12">+D772+E771</f>
        <v>4632</v>
      </c>
    </row>
    <row r="773" spans="1:5" x14ac:dyDescent="0.25">
      <c r="A773" t="s">
        <v>772</v>
      </c>
      <c r="C773">
        <v>6.1</v>
      </c>
      <c r="D773">
        <v>6</v>
      </c>
      <c r="E773">
        <f t="shared" si="12"/>
        <v>4638</v>
      </c>
    </row>
    <row r="774" spans="1:5" x14ac:dyDescent="0.25">
      <c r="A774" t="s">
        <v>773</v>
      </c>
      <c r="C774">
        <v>6.1</v>
      </c>
      <c r="D774">
        <v>6</v>
      </c>
      <c r="E774">
        <f t="shared" si="12"/>
        <v>4644</v>
      </c>
    </row>
    <row r="775" spans="1:5" x14ac:dyDescent="0.25">
      <c r="A775" t="s">
        <v>774</v>
      </c>
      <c r="C775">
        <v>6.1</v>
      </c>
      <c r="D775">
        <v>6</v>
      </c>
      <c r="E775">
        <f t="shared" si="12"/>
        <v>4650</v>
      </c>
    </row>
    <row r="776" spans="1:5" x14ac:dyDescent="0.25">
      <c r="A776" t="s">
        <v>775</v>
      </c>
      <c r="C776">
        <v>6.1</v>
      </c>
      <c r="D776">
        <v>6</v>
      </c>
      <c r="E776">
        <f t="shared" si="12"/>
        <v>4656</v>
      </c>
    </row>
    <row r="777" spans="1:5" x14ac:dyDescent="0.25">
      <c r="A777" t="s">
        <v>776</v>
      </c>
      <c r="C777">
        <v>6.1</v>
      </c>
      <c r="D777">
        <v>6</v>
      </c>
      <c r="E777">
        <f t="shared" si="12"/>
        <v>4662</v>
      </c>
    </row>
    <row r="778" spans="1:5" x14ac:dyDescent="0.25">
      <c r="A778" t="s">
        <v>777</v>
      </c>
      <c r="C778">
        <v>6.1</v>
      </c>
      <c r="D778">
        <v>6</v>
      </c>
      <c r="E778">
        <f t="shared" si="12"/>
        <v>4668</v>
      </c>
    </row>
    <row r="779" spans="1:5" x14ac:dyDescent="0.25">
      <c r="A779" t="s">
        <v>778</v>
      </c>
      <c r="C779">
        <v>6.1</v>
      </c>
      <c r="D779">
        <v>6</v>
      </c>
      <c r="E779">
        <f t="shared" si="12"/>
        <v>4674</v>
      </c>
    </row>
    <row r="780" spans="1:5" x14ac:dyDescent="0.25">
      <c r="A780" t="s">
        <v>779</v>
      </c>
      <c r="C780">
        <v>6.1</v>
      </c>
      <c r="D780">
        <v>6</v>
      </c>
      <c r="E780">
        <f t="shared" si="12"/>
        <v>4680</v>
      </c>
    </row>
    <row r="781" spans="1:5" x14ac:dyDescent="0.25">
      <c r="A781" t="s">
        <v>780</v>
      </c>
      <c r="C781">
        <v>6.1</v>
      </c>
      <c r="D781">
        <v>6</v>
      </c>
      <c r="E781">
        <f t="shared" si="12"/>
        <v>4686</v>
      </c>
    </row>
    <row r="782" spans="1:5" x14ac:dyDescent="0.25">
      <c r="A782" t="s">
        <v>781</v>
      </c>
      <c r="C782">
        <v>6.1</v>
      </c>
      <c r="D782">
        <v>6</v>
      </c>
      <c r="E782">
        <f t="shared" si="12"/>
        <v>4692</v>
      </c>
    </row>
    <row r="783" spans="1:5" x14ac:dyDescent="0.25">
      <c r="A783" t="s">
        <v>782</v>
      </c>
      <c r="C783">
        <v>6.1</v>
      </c>
      <c r="D783">
        <v>6</v>
      </c>
      <c r="E783">
        <f t="shared" si="12"/>
        <v>4698</v>
      </c>
    </row>
    <row r="784" spans="1:5" x14ac:dyDescent="0.25">
      <c r="A784" t="s">
        <v>783</v>
      </c>
      <c r="C784">
        <v>6.1</v>
      </c>
      <c r="D784">
        <v>6</v>
      </c>
      <c r="E784">
        <f t="shared" si="12"/>
        <v>4704</v>
      </c>
    </row>
    <row r="785" spans="1:5" x14ac:dyDescent="0.25">
      <c r="A785" t="s">
        <v>784</v>
      </c>
      <c r="C785">
        <v>6.1</v>
      </c>
      <c r="D785">
        <v>6</v>
      </c>
      <c r="E785">
        <f t="shared" si="12"/>
        <v>4710</v>
      </c>
    </row>
    <row r="786" spans="1:5" x14ac:dyDescent="0.25">
      <c r="A786" t="s">
        <v>785</v>
      </c>
      <c r="C786">
        <v>6.1</v>
      </c>
      <c r="D786">
        <v>6</v>
      </c>
      <c r="E786">
        <f t="shared" si="12"/>
        <v>4716</v>
      </c>
    </row>
    <row r="787" spans="1:5" x14ac:dyDescent="0.25">
      <c r="A787" t="s">
        <v>786</v>
      </c>
      <c r="C787">
        <v>6.1</v>
      </c>
      <c r="D787">
        <v>6</v>
      </c>
      <c r="E787">
        <f t="shared" si="12"/>
        <v>4722</v>
      </c>
    </row>
    <row r="788" spans="1:5" x14ac:dyDescent="0.25">
      <c r="A788" t="s">
        <v>787</v>
      </c>
      <c r="C788">
        <v>6.1</v>
      </c>
      <c r="D788">
        <v>6</v>
      </c>
      <c r="E788">
        <f t="shared" si="12"/>
        <v>4728</v>
      </c>
    </row>
    <row r="789" spans="1:5" x14ac:dyDescent="0.25">
      <c r="A789" t="s">
        <v>788</v>
      </c>
      <c r="C789">
        <v>6.1</v>
      </c>
      <c r="D789">
        <v>6</v>
      </c>
      <c r="E789">
        <f t="shared" si="12"/>
        <v>4734</v>
      </c>
    </row>
    <row r="790" spans="1:5" x14ac:dyDescent="0.25">
      <c r="A790" t="s">
        <v>789</v>
      </c>
      <c r="C790">
        <v>6.1</v>
      </c>
      <c r="D790">
        <v>6</v>
      </c>
      <c r="E790">
        <f t="shared" si="12"/>
        <v>4740</v>
      </c>
    </row>
    <row r="791" spans="1:5" x14ac:dyDescent="0.25">
      <c r="A791" t="s">
        <v>790</v>
      </c>
      <c r="C791">
        <v>6.1</v>
      </c>
      <c r="D791">
        <v>6</v>
      </c>
      <c r="E791">
        <f t="shared" si="12"/>
        <v>4746</v>
      </c>
    </row>
    <row r="792" spans="1:5" x14ac:dyDescent="0.25">
      <c r="A792" t="s">
        <v>791</v>
      </c>
      <c r="C792">
        <v>6.1</v>
      </c>
      <c r="D792">
        <v>6</v>
      </c>
      <c r="E792">
        <f t="shared" si="12"/>
        <v>4752</v>
      </c>
    </row>
    <row r="793" spans="1:5" x14ac:dyDescent="0.25">
      <c r="A793" t="s">
        <v>792</v>
      </c>
      <c r="C793">
        <v>6.1</v>
      </c>
      <c r="D793">
        <v>6</v>
      </c>
      <c r="E793">
        <f t="shared" si="12"/>
        <v>4758</v>
      </c>
    </row>
    <row r="794" spans="1:5" x14ac:dyDescent="0.25">
      <c r="A794" t="s">
        <v>793</v>
      </c>
      <c r="C794">
        <v>6.1</v>
      </c>
      <c r="D794">
        <v>6</v>
      </c>
      <c r="E794">
        <f t="shared" si="12"/>
        <v>4764</v>
      </c>
    </row>
    <row r="795" spans="1:5" x14ac:dyDescent="0.25">
      <c r="A795" t="s">
        <v>794</v>
      </c>
      <c r="C795">
        <v>6.1</v>
      </c>
      <c r="D795">
        <v>6</v>
      </c>
      <c r="E795">
        <f t="shared" si="12"/>
        <v>4770</v>
      </c>
    </row>
    <row r="796" spans="1:5" x14ac:dyDescent="0.25">
      <c r="A796" t="s">
        <v>795</v>
      </c>
      <c r="C796">
        <v>6.1</v>
      </c>
      <c r="D796">
        <v>6</v>
      </c>
      <c r="E796">
        <f t="shared" si="12"/>
        <v>4776</v>
      </c>
    </row>
    <row r="797" spans="1:5" x14ac:dyDescent="0.25">
      <c r="A797" t="s">
        <v>796</v>
      </c>
      <c r="C797">
        <v>6.1</v>
      </c>
      <c r="D797">
        <v>6</v>
      </c>
      <c r="E797">
        <f t="shared" si="12"/>
        <v>4782</v>
      </c>
    </row>
    <row r="798" spans="1:5" x14ac:dyDescent="0.25">
      <c r="A798" t="s">
        <v>797</v>
      </c>
      <c r="C798">
        <v>6.1</v>
      </c>
      <c r="D798">
        <v>6</v>
      </c>
      <c r="E798">
        <f t="shared" si="12"/>
        <v>4788</v>
      </c>
    </row>
    <row r="799" spans="1:5" x14ac:dyDescent="0.25">
      <c r="A799" t="s">
        <v>798</v>
      </c>
      <c r="C799">
        <v>6.1</v>
      </c>
      <c r="D799">
        <v>6</v>
      </c>
      <c r="E799">
        <f t="shared" si="12"/>
        <v>4794</v>
      </c>
    </row>
    <row r="800" spans="1:5" x14ac:dyDescent="0.25">
      <c r="A800" t="s">
        <v>799</v>
      </c>
      <c r="C800">
        <v>6.1</v>
      </c>
      <c r="D800">
        <v>6</v>
      </c>
      <c r="E800">
        <f t="shared" si="12"/>
        <v>4800</v>
      </c>
    </row>
    <row r="801" spans="1:5" x14ac:dyDescent="0.25">
      <c r="A801" t="s">
        <v>800</v>
      </c>
      <c r="C801">
        <v>6.1</v>
      </c>
      <c r="D801">
        <v>6</v>
      </c>
      <c r="E801">
        <f t="shared" si="12"/>
        <v>4806</v>
      </c>
    </row>
    <row r="802" spans="1:5" x14ac:dyDescent="0.25">
      <c r="A802" t="s">
        <v>801</v>
      </c>
      <c r="C802">
        <v>6.1</v>
      </c>
      <c r="D802">
        <v>6</v>
      </c>
      <c r="E802">
        <f t="shared" si="12"/>
        <v>4812</v>
      </c>
    </row>
    <row r="803" spans="1:5" x14ac:dyDescent="0.25">
      <c r="A803" t="s">
        <v>802</v>
      </c>
      <c r="C803">
        <v>6.1</v>
      </c>
      <c r="D803">
        <v>6</v>
      </c>
      <c r="E803">
        <f t="shared" si="12"/>
        <v>4818</v>
      </c>
    </row>
    <row r="804" spans="1:5" x14ac:dyDescent="0.25">
      <c r="A804" t="s">
        <v>803</v>
      </c>
      <c r="C804">
        <v>6.1</v>
      </c>
      <c r="D804">
        <v>6</v>
      </c>
      <c r="E804">
        <f t="shared" si="12"/>
        <v>4824</v>
      </c>
    </row>
    <row r="805" spans="1:5" x14ac:dyDescent="0.25">
      <c r="A805" t="s">
        <v>804</v>
      </c>
      <c r="C805">
        <v>6.1</v>
      </c>
      <c r="D805">
        <v>6</v>
      </c>
      <c r="E805">
        <f t="shared" si="12"/>
        <v>4830</v>
      </c>
    </row>
    <row r="806" spans="1:5" x14ac:dyDescent="0.25">
      <c r="A806" t="s">
        <v>805</v>
      </c>
      <c r="C806">
        <v>6.1</v>
      </c>
      <c r="D806">
        <v>6</v>
      </c>
      <c r="E806">
        <f t="shared" si="12"/>
        <v>4836</v>
      </c>
    </row>
    <row r="807" spans="1:5" x14ac:dyDescent="0.25">
      <c r="A807" t="s">
        <v>806</v>
      </c>
      <c r="C807">
        <v>6.1</v>
      </c>
      <c r="D807">
        <v>6</v>
      </c>
      <c r="E807">
        <f t="shared" si="12"/>
        <v>4842</v>
      </c>
    </row>
    <row r="808" spans="1:5" x14ac:dyDescent="0.25">
      <c r="A808" t="s">
        <v>807</v>
      </c>
      <c r="C808">
        <v>6.1</v>
      </c>
      <c r="D808">
        <v>6</v>
      </c>
      <c r="E808">
        <f t="shared" si="12"/>
        <v>4848</v>
      </c>
    </row>
    <row r="809" spans="1:5" x14ac:dyDescent="0.25">
      <c r="A809" t="s">
        <v>808</v>
      </c>
      <c r="C809">
        <v>6.1</v>
      </c>
      <c r="D809">
        <v>6</v>
      </c>
      <c r="E809">
        <f t="shared" si="12"/>
        <v>4854</v>
      </c>
    </row>
    <row r="810" spans="1:5" x14ac:dyDescent="0.25">
      <c r="A810" t="s">
        <v>809</v>
      </c>
      <c r="C810">
        <v>6.1</v>
      </c>
      <c r="D810">
        <v>6</v>
      </c>
      <c r="E810">
        <f t="shared" si="12"/>
        <v>4860</v>
      </c>
    </row>
    <row r="811" spans="1:5" x14ac:dyDescent="0.25">
      <c r="A811" t="s">
        <v>810</v>
      </c>
      <c r="C811">
        <v>6.1</v>
      </c>
      <c r="D811">
        <v>6</v>
      </c>
      <c r="E811">
        <f t="shared" si="12"/>
        <v>4866</v>
      </c>
    </row>
    <row r="812" spans="1:5" x14ac:dyDescent="0.25">
      <c r="A812" t="s">
        <v>811</v>
      </c>
      <c r="C812">
        <v>6.1</v>
      </c>
      <c r="D812">
        <v>6</v>
      </c>
      <c r="E812">
        <f t="shared" si="12"/>
        <v>4872</v>
      </c>
    </row>
    <row r="813" spans="1:5" x14ac:dyDescent="0.25">
      <c r="A813" t="s">
        <v>812</v>
      </c>
      <c r="C813">
        <v>6.1</v>
      </c>
      <c r="D813">
        <v>6</v>
      </c>
      <c r="E813">
        <f t="shared" si="12"/>
        <v>4878</v>
      </c>
    </row>
    <row r="814" spans="1:5" x14ac:dyDescent="0.25">
      <c r="A814" t="s">
        <v>813</v>
      </c>
      <c r="C814">
        <v>6.1</v>
      </c>
      <c r="D814">
        <v>6</v>
      </c>
      <c r="E814">
        <f t="shared" si="12"/>
        <v>4884</v>
      </c>
    </row>
    <row r="815" spans="1:5" x14ac:dyDescent="0.25">
      <c r="A815" t="s">
        <v>814</v>
      </c>
      <c r="C815">
        <v>6.1</v>
      </c>
      <c r="D815">
        <v>6</v>
      </c>
      <c r="E815">
        <f t="shared" si="12"/>
        <v>4890</v>
      </c>
    </row>
    <row r="816" spans="1:5" x14ac:dyDescent="0.25">
      <c r="A816" t="s">
        <v>815</v>
      </c>
      <c r="C816">
        <v>6.1</v>
      </c>
      <c r="D816">
        <v>6</v>
      </c>
      <c r="E816">
        <f t="shared" si="12"/>
        <v>4896</v>
      </c>
    </row>
    <row r="817" spans="1:5" x14ac:dyDescent="0.25">
      <c r="A817" t="s">
        <v>816</v>
      </c>
      <c r="C817">
        <v>6.1</v>
      </c>
      <c r="D817">
        <v>6</v>
      </c>
      <c r="E817">
        <f t="shared" si="12"/>
        <v>4902</v>
      </c>
    </row>
    <row r="818" spans="1:5" x14ac:dyDescent="0.25">
      <c r="A818" t="s">
        <v>817</v>
      </c>
      <c r="C818">
        <v>6.1</v>
      </c>
      <c r="D818">
        <v>6</v>
      </c>
      <c r="E818">
        <f t="shared" si="12"/>
        <v>4908</v>
      </c>
    </row>
    <row r="819" spans="1:5" x14ac:dyDescent="0.25">
      <c r="A819" t="s">
        <v>818</v>
      </c>
      <c r="C819">
        <v>6.1</v>
      </c>
      <c r="D819">
        <v>6</v>
      </c>
      <c r="E819">
        <f t="shared" si="12"/>
        <v>4914</v>
      </c>
    </row>
    <row r="820" spans="1:5" x14ac:dyDescent="0.25">
      <c r="A820" t="s">
        <v>819</v>
      </c>
      <c r="C820">
        <v>6.1</v>
      </c>
      <c r="D820">
        <v>6</v>
      </c>
      <c r="E820">
        <f t="shared" si="12"/>
        <v>4920</v>
      </c>
    </row>
    <row r="821" spans="1:5" x14ac:dyDescent="0.25">
      <c r="A821" t="s">
        <v>820</v>
      </c>
      <c r="C821">
        <v>6.1</v>
      </c>
      <c r="D821">
        <v>6</v>
      </c>
      <c r="E821">
        <f t="shared" si="12"/>
        <v>4926</v>
      </c>
    </row>
    <row r="822" spans="1:5" x14ac:dyDescent="0.25">
      <c r="A822" t="s">
        <v>821</v>
      </c>
      <c r="C822">
        <v>6.1</v>
      </c>
      <c r="D822">
        <v>6</v>
      </c>
      <c r="E822">
        <f t="shared" si="12"/>
        <v>4932</v>
      </c>
    </row>
    <row r="823" spans="1:5" x14ac:dyDescent="0.25">
      <c r="A823" t="s">
        <v>822</v>
      </c>
      <c r="C823">
        <v>6.1</v>
      </c>
      <c r="D823">
        <v>6</v>
      </c>
      <c r="E823">
        <f t="shared" si="12"/>
        <v>4938</v>
      </c>
    </row>
    <row r="824" spans="1:5" x14ac:dyDescent="0.25">
      <c r="A824" t="s">
        <v>823</v>
      </c>
      <c r="C824">
        <v>6.1</v>
      </c>
      <c r="D824">
        <v>6</v>
      </c>
      <c r="E824">
        <f t="shared" si="12"/>
        <v>4944</v>
      </c>
    </row>
    <row r="825" spans="1:5" x14ac:dyDescent="0.25">
      <c r="A825" t="s">
        <v>824</v>
      </c>
      <c r="C825">
        <v>6.1</v>
      </c>
      <c r="D825">
        <v>6</v>
      </c>
      <c r="E825">
        <f t="shared" si="12"/>
        <v>4950</v>
      </c>
    </row>
    <row r="826" spans="1:5" x14ac:dyDescent="0.25">
      <c r="A826" t="s">
        <v>825</v>
      </c>
      <c r="C826">
        <v>6.1</v>
      </c>
      <c r="D826">
        <v>6</v>
      </c>
      <c r="E826">
        <f t="shared" si="12"/>
        <v>4956</v>
      </c>
    </row>
    <row r="827" spans="1:5" x14ac:dyDescent="0.25">
      <c r="A827" t="s">
        <v>826</v>
      </c>
      <c r="C827">
        <v>6.1</v>
      </c>
      <c r="D827">
        <v>6</v>
      </c>
      <c r="E827">
        <f t="shared" si="12"/>
        <v>4962</v>
      </c>
    </row>
    <row r="828" spans="1:5" x14ac:dyDescent="0.25">
      <c r="A828" t="s">
        <v>827</v>
      </c>
      <c r="C828">
        <v>6.1</v>
      </c>
      <c r="D828">
        <v>6</v>
      </c>
      <c r="E828">
        <f t="shared" si="12"/>
        <v>4968</v>
      </c>
    </row>
    <row r="829" spans="1:5" x14ac:dyDescent="0.25">
      <c r="A829" t="s">
        <v>828</v>
      </c>
      <c r="C829">
        <v>6.1</v>
      </c>
      <c r="D829">
        <v>6</v>
      </c>
      <c r="E829">
        <f t="shared" si="12"/>
        <v>4974</v>
      </c>
    </row>
    <row r="830" spans="1:5" x14ac:dyDescent="0.25">
      <c r="A830" t="s">
        <v>829</v>
      </c>
      <c r="C830">
        <v>6.1</v>
      </c>
      <c r="D830">
        <v>6</v>
      </c>
      <c r="E830">
        <f t="shared" si="12"/>
        <v>4980</v>
      </c>
    </row>
    <row r="831" spans="1:5" x14ac:dyDescent="0.25">
      <c r="A831" t="s">
        <v>830</v>
      </c>
      <c r="C831">
        <v>6.1</v>
      </c>
      <c r="D831">
        <v>6</v>
      </c>
      <c r="E831">
        <f t="shared" si="12"/>
        <v>4986</v>
      </c>
    </row>
    <row r="832" spans="1:5" x14ac:dyDescent="0.25">
      <c r="A832" t="s">
        <v>831</v>
      </c>
      <c r="C832">
        <v>6.1</v>
      </c>
      <c r="D832">
        <v>6</v>
      </c>
      <c r="E832">
        <f t="shared" si="12"/>
        <v>4992</v>
      </c>
    </row>
    <row r="833" spans="1:5" x14ac:dyDescent="0.25">
      <c r="A833" t="s">
        <v>832</v>
      </c>
      <c r="C833">
        <v>6.1</v>
      </c>
      <c r="D833">
        <v>6</v>
      </c>
      <c r="E833">
        <f t="shared" si="12"/>
        <v>4998</v>
      </c>
    </row>
    <row r="834" spans="1:5" x14ac:dyDescent="0.25">
      <c r="A834" t="s">
        <v>833</v>
      </c>
      <c r="C834">
        <v>6.1</v>
      </c>
      <c r="D834">
        <v>6</v>
      </c>
      <c r="E834">
        <f t="shared" si="12"/>
        <v>5004</v>
      </c>
    </row>
    <row r="835" spans="1:5" x14ac:dyDescent="0.25">
      <c r="A835" t="s">
        <v>834</v>
      </c>
      <c r="C835">
        <v>6.1</v>
      </c>
      <c r="D835">
        <v>6</v>
      </c>
      <c r="E835">
        <f t="shared" si="12"/>
        <v>5010</v>
      </c>
    </row>
    <row r="836" spans="1:5" x14ac:dyDescent="0.25">
      <c r="A836" t="s">
        <v>835</v>
      </c>
      <c r="C836">
        <v>6.1</v>
      </c>
      <c r="D836">
        <v>6</v>
      </c>
      <c r="E836">
        <f t="shared" ref="E836:E899" si="13">+D836+E835</f>
        <v>5016</v>
      </c>
    </row>
    <row r="837" spans="1:5" x14ac:dyDescent="0.25">
      <c r="A837" t="s">
        <v>836</v>
      </c>
      <c r="C837">
        <v>6.1</v>
      </c>
      <c r="D837">
        <v>6</v>
      </c>
      <c r="E837">
        <f t="shared" si="13"/>
        <v>5022</v>
      </c>
    </row>
    <row r="838" spans="1:5" x14ac:dyDescent="0.25">
      <c r="A838" t="s">
        <v>837</v>
      </c>
      <c r="C838">
        <v>6.1</v>
      </c>
      <c r="D838">
        <v>6</v>
      </c>
      <c r="E838">
        <f t="shared" si="13"/>
        <v>5028</v>
      </c>
    </row>
    <row r="839" spans="1:5" x14ac:dyDescent="0.25">
      <c r="A839" t="s">
        <v>838</v>
      </c>
      <c r="C839">
        <v>6.1</v>
      </c>
      <c r="D839">
        <v>6</v>
      </c>
      <c r="E839">
        <f t="shared" si="13"/>
        <v>5034</v>
      </c>
    </row>
    <row r="840" spans="1:5" x14ac:dyDescent="0.25">
      <c r="A840" t="s">
        <v>839</v>
      </c>
      <c r="C840">
        <v>6.1</v>
      </c>
      <c r="D840">
        <v>6</v>
      </c>
      <c r="E840">
        <f t="shared" si="13"/>
        <v>5040</v>
      </c>
    </row>
    <row r="841" spans="1:5" x14ac:dyDescent="0.25">
      <c r="A841" t="s">
        <v>840</v>
      </c>
      <c r="C841">
        <v>6.1</v>
      </c>
      <c r="D841">
        <v>6</v>
      </c>
      <c r="E841">
        <f t="shared" si="13"/>
        <v>5046</v>
      </c>
    </row>
    <row r="842" spans="1:5" x14ac:dyDescent="0.25">
      <c r="A842" t="s">
        <v>841</v>
      </c>
      <c r="C842">
        <v>6.1</v>
      </c>
      <c r="D842">
        <v>6</v>
      </c>
      <c r="E842">
        <f t="shared" si="13"/>
        <v>5052</v>
      </c>
    </row>
    <row r="843" spans="1:5" x14ac:dyDescent="0.25">
      <c r="A843" t="s">
        <v>842</v>
      </c>
      <c r="C843">
        <v>6.1</v>
      </c>
      <c r="D843">
        <v>6</v>
      </c>
      <c r="E843">
        <f t="shared" si="13"/>
        <v>5058</v>
      </c>
    </row>
    <row r="844" spans="1:5" x14ac:dyDescent="0.25">
      <c r="A844" t="s">
        <v>843</v>
      </c>
      <c r="C844">
        <v>6.1</v>
      </c>
      <c r="D844">
        <v>6</v>
      </c>
      <c r="E844">
        <f t="shared" si="13"/>
        <v>5064</v>
      </c>
    </row>
    <row r="845" spans="1:5" x14ac:dyDescent="0.25">
      <c r="A845" t="s">
        <v>844</v>
      </c>
      <c r="C845">
        <v>6.1</v>
      </c>
      <c r="D845">
        <v>6</v>
      </c>
      <c r="E845">
        <f t="shared" si="13"/>
        <v>5070</v>
      </c>
    </row>
    <row r="846" spans="1:5" x14ac:dyDescent="0.25">
      <c r="A846" t="s">
        <v>845</v>
      </c>
      <c r="C846">
        <v>6.1</v>
      </c>
      <c r="D846">
        <v>6</v>
      </c>
      <c r="E846">
        <f t="shared" si="13"/>
        <v>5076</v>
      </c>
    </row>
    <row r="847" spans="1:5" x14ac:dyDescent="0.25">
      <c r="A847" t="s">
        <v>846</v>
      </c>
      <c r="C847">
        <v>6.1</v>
      </c>
      <c r="D847">
        <v>6</v>
      </c>
      <c r="E847">
        <f t="shared" si="13"/>
        <v>5082</v>
      </c>
    </row>
    <row r="848" spans="1:5" x14ac:dyDescent="0.25">
      <c r="A848" t="s">
        <v>847</v>
      </c>
      <c r="C848">
        <v>6.1</v>
      </c>
      <c r="D848">
        <v>6</v>
      </c>
      <c r="E848">
        <f t="shared" si="13"/>
        <v>5088</v>
      </c>
    </row>
    <row r="849" spans="1:5" x14ac:dyDescent="0.25">
      <c r="A849" t="s">
        <v>848</v>
      </c>
      <c r="C849">
        <v>6.1</v>
      </c>
      <c r="D849">
        <v>6</v>
      </c>
      <c r="E849">
        <f t="shared" si="13"/>
        <v>5094</v>
      </c>
    </row>
    <row r="850" spans="1:5" x14ac:dyDescent="0.25">
      <c r="A850" t="s">
        <v>849</v>
      </c>
      <c r="C850">
        <v>6.1</v>
      </c>
      <c r="D850">
        <v>6</v>
      </c>
      <c r="E850">
        <f t="shared" si="13"/>
        <v>5100</v>
      </c>
    </row>
    <row r="851" spans="1:5" x14ac:dyDescent="0.25">
      <c r="A851" t="s">
        <v>850</v>
      </c>
      <c r="C851">
        <v>6.1</v>
      </c>
      <c r="D851">
        <v>6</v>
      </c>
      <c r="E851">
        <f t="shared" si="13"/>
        <v>5106</v>
      </c>
    </row>
    <row r="852" spans="1:5" x14ac:dyDescent="0.25">
      <c r="A852" t="s">
        <v>851</v>
      </c>
      <c r="C852">
        <v>6.1</v>
      </c>
      <c r="D852">
        <v>6</v>
      </c>
      <c r="E852">
        <f t="shared" si="13"/>
        <v>5112</v>
      </c>
    </row>
    <row r="853" spans="1:5" x14ac:dyDescent="0.25">
      <c r="A853" t="s">
        <v>852</v>
      </c>
      <c r="C853">
        <v>6.1</v>
      </c>
      <c r="D853">
        <v>6</v>
      </c>
      <c r="E853">
        <f t="shared" si="13"/>
        <v>5118</v>
      </c>
    </row>
    <row r="854" spans="1:5" x14ac:dyDescent="0.25">
      <c r="A854" t="s">
        <v>853</v>
      </c>
      <c r="C854">
        <v>6.1</v>
      </c>
      <c r="D854">
        <v>6</v>
      </c>
      <c r="E854">
        <f t="shared" si="13"/>
        <v>5124</v>
      </c>
    </row>
    <row r="855" spans="1:5" x14ac:dyDescent="0.25">
      <c r="A855" t="s">
        <v>854</v>
      </c>
      <c r="C855">
        <v>6.1</v>
      </c>
      <c r="D855">
        <v>6</v>
      </c>
      <c r="E855">
        <f t="shared" si="13"/>
        <v>5130</v>
      </c>
    </row>
    <row r="856" spans="1:5" x14ac:dyDescent="0.25">
      <c r="A856" t="s">
        <v>855</v>
      </c>
      <c r="C856">
        <v>6.1</v>
      </c>
      <c r="D856">
        <v>6</v>
      </c>
      <c r="E856">
        <f t="shared" si="13"/>
        <v>5136</v>
      </c>
    </row>
    <row r="857" spans="1:5" x14ac:dyDescent="0.25">
      <c r="A857" t="s">
        <v>856</v>
      </c>
      <c r="C857">
        <v>6.1</v>
      </c>
      <c r="D857">
        <v>6</v>
      </c>
      <c r="E857">
        <f t="shared" si="13"/>
        <v>5142</v>
      </c>
    </row>
    <row r="858" spans="1:5" x14ac:dyDescent="0.25">
      <c r="A858" t="s">
        <v>857</v>
      </c>
      <c r="C858">
        <v>6.1</v>
      </c>
      <c r="D858">
        <v>6</v>
      </c>
      <c r="E858">
        <f t="shared" si="13"/>
        <v>5148</v>
      </c>
    </row>
    <row r="859" spans="1:5" x14ac:dyDescent="0.25">
      <c r="A859" t="s">
        <v>858</v>
      </c>
      <c r="C859">
        <v>6.1</v>
      </c>
      <c r="D859">
        <v>6</v>
      </c>
      <c r="E859">
        <f t="shared" si="13"/>
        <v>5154</v>
      </c>
    </row>
    <row r="860" spans="1:5" x14ac:dyDescent="0.25">
      <c r="A860" t="s">
        <v>859</v>
      </c>
      <c r="C860">
        <v>6.1</v>
      </c>
      <c r="D860">
        <v>6</v>
      </c>
      <c r="E860">
        <f t="shared" si="13"/>
        <v>5160</v>
      </c>
    </row>
    <row r="861" spans="1:5" x14ac:dyDescent="0.25">
      <c r="A861" t="s">
        <v>860</v>
      </c>
      <c r="C861">
        <v>6.1</v>
      </c>
      <c r="D861">
        <v>6</v>
      </c>
      <c r="E861">
        <f t="shared" si="13"/>
        <v>5166</v>
      </c>
    </row>
    <row r="862" spans="1:5" x14ac:dyDescent="0.25">
      <c r="A862" t="s">
        <v>861</v>
      </c>
      <c r="C862">
        <v>6.1</v>
      </c>
      <c r="D862">
        <v>6</v>
      </c>
      <c r="E862">
        <f t="shared" si="13"/>
        <v>5172</v>
      </c>
    </row>
    <row r="863" spans="1:5" x14ac:dyDescent="0.25">
      <c r="A863" t="s">
        <v>862</v>
      </c>
      <c r="C863">
        <v>6.1</v>
      </c>
      <c r="D863">
        <v>6</v>
      </c>
      <c r="E863">
        <f t="shared" si="13"/>
        <v>5178</v>
      </c>
    </row>
    <row r="864" spans="1:5" x14ac:dyDescent="0.25">
      <c r="A864" t="s">
        <v>863</v>
      </c>
      <c r="C864">
        <v>6.1</v>
      </c>
      <c r="D864">
        <v>6</v>
      </c>
      <c r="E864">
        <f t="shared" si="13"/>
        <v>5184</v>
      </c>
    </row>
    <row r="865" spans="1:5" x14ac:dyDescent="0.25">
      <c r="A865" t="s">
        <v>864</v>
      </c>
      <c r="C865">
        <v>6.1</v>
      </c>
      <c r="D865">
        <v>6</v>
      </c>
      <c r="E865">
        <f t="shared" si="13"/>
        <v>5190</v>
      </c>
    </row>
    <row r="866" spans="1:5" x14ac:dyDescent="0.25">
      <c r="A866" t="s">
        <v>865</v>
      </c>
      <c r="C866">
        <v>6.1</v>
      </c>
      <c r="D866">
        <v>6</v>
      </c>
      <c r="E866">
        <f t="shared" si="13"/>
        <v>5196</v>
      </c>
    </row>
    <row r="867" spans="1:5" x14ac:dyDescent="0.25">
      <c r="A867" t="s">
        <v>866</v>
      </c>
      <c r="C867">
        <v>6.1</v>
      </c>
      <c r="D867">
        <v>6</v>
      </c>
      <c r="E867">
        <f t="shared" si="13"/>
        <v>5202</v>
      </c>
    </row>
    <row r="868" spans="1:5" x14ac:dyDescent="0.25">
      <c r="A868" t="s">
        <v>867</v>
      </c>
      <c r="C868">
        <v>6.1</v>
      </c>
      <c r="D868">
        <v>6</v>
      </c>
      <c r="E868">
        <f t="shared" si="13"/>
        <v>5208</v>
      </c>
    </row>
    <row r="869" spans="1:5" x14ac:dyDescent="0.25">
      <c r="A869" t="s">
        <v>868</v>
      </c>
      <c r="C869">
        <v>6.1</v>
      </c>
      <c r="D869">
        <v>6</v>
      </c>
      <c r="E869">
        <f t="shared" si="13"/>
        <v>5214</v>
      </c>
    </row>
    <row r="870" spans="1:5" x14ac:dyDescent="0.25">
      <c r="A870" t="s">
        <v>869</v>
      </c>
      <c r="C870">
        <v>6.1</v>
      </c>
      <c r="D870">
        <v>6</v>
      </c>
      <c r="E870">
        <f t="shared" si="13"/>
        <v>5220</v>
      </c>
    </row>
    <row r="871" spans="1:5" x14ac:dyDescent="0.25">
      <c r="A871" t="s">
        <v>870</v>
      </c>
      <c r="C871">
        <v>6.1</v>
      </c>
      <c r="D871">
        <v>6</v>
      </c>
      <c r="E871">
        <f t="shared" si="13"/>
        <v>5226</v>
      </c>
    </row>
    <row r="872" spans="1:5" x14ac:dyDescent="0.25">
      <c r="A872" t="s">
        <v>871</v>
      </c>
      <c r="C872">
        <v>6.1</v>
      </c>
      <c r="D872">
        <v>6</v>
      </c>
      <c r="E872">
        <f t="shared" si="13"/>
        <v>5232</v>
      </c>
    </row>
    <row r="873" spans="1:5" x14ac:dyDescent="0.25">
      <c r="A873" t="s">
        <v>872</v>
      </c>
      <c r="C873">
        <v>6.1</v>
      </c>
      <c r="D873">
        <v>6</v>
      </c>
      <c r="E873">
        <f t="shared" si="13"/>
        <v>5238</v>
      </c>
    </row>
    <row r="874" spans="1:5" x14ac:dyDescent="0.25">
      <c r="A874" t="s">
        <v>873</v>
      </c>
      <c r="C874">
        <v>6.1</v>
      </c>
      <c r="D874">
        <v>6</v>
      </c>
      <c r="E874">
        <f t="shared" si="13"/>
        <v>5244</v>
      </c>
    </row>
    <row r="875" spans="1:5" x14ac:dyDescent="0.25">
      <c r="A875" t="s">
        <v>874</v>
      </c>
      <c r="C875">
        <v>6.1</v>
      </c>
      <c r="D875">
        <v>6</v>
      </c>
      <c r="E875">
        <f t="shared" si="13"/>
        <v>5250</v>
      </c>
    </row>
    <row r="876" spans="1:5" x14ac:dyDescent="0.25">
      <c r="A876" t="s">
        <v>875</v>
      </c>
      <c r="C876">
        <v>6.1</v>
      </c>
      <c r="D876">
        <v>6</v>
      </c>
      <c r="E876">
        <f t="shared" si="13"/>
        <v>5256</v>
      </c>
    </row>
    <row r="877" spans="1:5" x14ac:dyDescent="0.25">
      <c r="A877" t="s">
        <v>876</v>
      </c>
      <c r="C877">
        <v>6.1</v>
      </c>
      <c r="D877">
        <v>6</v>
      </c>
      <c r="E877">
        <f t="shared" si="13"/>
        <v>5262</v>
      </c>
    </row>
    <row r="878" spans="1:5" x14ac:dyDescent="0.25">
      <c r="A878" t="s">
        <v>877</v>
      </c>
      <c r="C878">
        <v>6.1</v>
      </c>
      <c r="D878">
        <v>6</v>
      </c>
      <c r="E878">
        <f t="shared" si="13"/>
        <v>5268</v>
      </c>
    </row>
    <row r="879" spans="1:5" x14ac:dyDescent="0.25">
      <c r="A879" t="s">
        <v>878</v>
      </c>
      <c r="C879">
        <v>6.1</v>
      </c>
      <c r="D879">
        <v>6</v>
      </c>
      <c r="E879">
        <f t="shared" si="13"/>
        <v>5274</v>
      </c>
    </row>
    <row r="880" spans="1:5" x14ac:dyDescent="0.25">
      <c r="A880" t="s">
        <v>879</v>
      </c>
      <c r="C880">
        <v>6.1</v>
      </c>
      <c r="D880">
        <v>6</v>
      </c>
      <c r="E880">
        <f t="shared" si="13"/>
        <v>5280</v>
      </c>
    </row>
    <row r="881" spans="1:5" x14ac:dyDescent="0.25">
      <c r="A881" t="s">
        <v>880</v>
      </c>
      <c r="C881">
        <v>6.1</v>
      </c>
      <c r="D881">
        <v>6</v>
      </c>
      <c r="E881">
        <f t="shared" si="13"/>
        <v>5286</v>
      </c>
    </row>
    <row r="882" spans="1:5" x14ac:dyDescent="0.25">
      <c r="A882" t="s">
        <v>881</v>
      </c>
      <c r="C882">
        <v>6.1</v>
      </c>
      <c r="D882">
        <v>6</v>
      </c>
      <c r="E882">
        <f t="shared" si="13"/>
        <v>5292</v>
      </c>
    </row>
    <row r="883" spans="1:5" x14ac:dyDescent="0.25">
      <c r="A883" t="s">
        <v>882</v>
      </c>
      <c r="C883">
        <v>6.1</v>
      </c>
      <c r="D883">
        <v>6</v>
      </c>
      <c r="E883">
        <f t="shared" si="13"/>
        <v>5298</v>
      </c>
    </row>
    <row r="884" spans="1:5" x14ac:dyDescent="0.25">
      <c r="A884" t="s">
        <v>883</v>
      </c>
      <c r="C884">
        <v>6.1</v>
      </c>
      <c r="D884">
        <v>6</v>
      </c>
      <c r="E884">
        <f t="shared" si="13"/>
        <v>5304</v>
      </c>
    </row>
    <row r="885" spans="1:5" x14ac:dyDescent="0.25">
      <c r="A885" t="s">
        <v>884</v>
      </c>
      <c r="C885">
        <v>6.1</v>
      </c>
      <c r="D885">
        <v>6</v>
      </c>
      <c r="E885">
        <f t="shared" si="13"/>
        <v>5310</v>
      </c>
    </row>
    <row r="886" spans="1:5" x14ac:dyDescent="0.25">
      <c r="A886" t="s">
        <v>885</v>
      </c>
      <c r="C886">
        <v>6.1</v>
      </c>
      <c r="D886">
        <v>6</v>
      </c>
      <c r="E886">
        <f t="shared" si="13"/>
        <v>5316</v>
      </c>
    </row>
    <row r="887" spans="1:5" x14ac:dyDescent="0.25">
      <c r="A887" t="s">
        <v>886</v>
      </c>
      <c r="C887">
        <v>6.1</v>
      </c>
      <c r="D887">
        <v>6</v>
      </c>
      <c r="E887">
        <f t="shared" si="13"/>
        <v>5322</v>
      </c>
    </row>
    <row r="888" spans="1:5" x14ac:dyDescent="0.25">
      <c r="A888" t="s">
        <v>887</v>
      </c>
      <c r="C888">
        <v>6.1</v>
      </c>
      <c r="D888">
        <v>6</v>
      </c>
      <c r="E888">
        <f t="shared" si="13"/>
        <v>5328</v>
      </c>
    </row>
    <row r="889" spans="1:5" x14ac:dyDescent="0.25">
      <c r="A889" t="s">
        <v>888</v>
      </c>
      <c r="C889">
        <v>6.1</v>
      </c>
      <c r="D889">
        <v>6</v>
      </c>
      <c r="E889">
        <f t="shared" si="13"/>
        <v>5334</v>
      </c>
    </row>
    <row r="890" spans="1:5" x14ac:dyDescent="0.25">
      <c r="A890" t="s">
        <v>889</v>
      </c>
      <c r="C890">
        <v>6.1</v>
      </c>
      <c r="D890">
        <v>6</v>
      </c>
      <c r="E890">
        <f t="shared" si="13"/>
        <v>5340</v>
      </c>
    </row>
    <row r="891" spans="1:5" x14ac:dyDescent="0.25">
      <c r="A891" t="s">
        <v>890</v>
      </c>
      <c r="C891">
        <v>6.1</v>
      </c>
      <c r="D891">
        <v>6</v>
      </c>
      <c r="E891">
        <f t="shared" si="13"/>
        <v>5346</v>
      </c>
    </row>
    <row r="892" spans="1:5" x14ac:dyDescent="0.25">
      <c r="A892" t="s">
        <v>891</v>
      </c>
      <c r="C892">
        <v>6.1</v>
      </c>
      <c r="D892">
        <v>6</v>
      </c>
      <c r="E892">
        <f t="shared" si="13"/>
        <v>5352</v>
      </c>
    </row>
    <row r="893" spans="1:5" x14ac:dyDescent="0.25">
      <c r="A893" t="s">
        <v>892</v>
      </c>
      <c r="C893">
        <v>6.1</v>
      </c>
      <c r="D893">
        <v>6</v>
      </c>
      <c r="E893">
        <f t="shared" si="13"/>
        <v>5358</v>
      </c>
    </row>
    <row r="894" spans="1:5" x14ac:dyDescent="0.25">
      <c r="A894" t="s">
        <v>893</v>
      </c>
      <c r="C894">
        <v>6.1</v>
      </c>
      <c r="D894">
        <v>6</v>
      </c>
      <c r="E894">
        <f t="shared" si="13"/>
        <v>5364</v>
      </c>
    </row>
    <row r="895" spans="1:5" x14ac:dyDescent="0.25">
      <c r="A895" t="s">
        <v>894</v>
      </c>
      <c r="C895">
        <v>6.1</v>
      </c>
      <c r="D895">
        <v>6</v>
      </c>
      <c r="E895">
        <f t="shared" si="13"/>
        <v>5370</v>
      </c>
    </row>
    <row r="896" spans="1:5" x14ac:dyDescent="0.25">
      <c r="A896" t="s">
        <v>895</v>
      </c>
      <c r="C896">
        <v>6.1</v>
      </c>
      <c r="D896">
        <v>6</v>
      </c>
      <c r="E896">
        <f t="shared" si="13"/>
        <v>5376</v>
      </c>
    </row>
    <row r="897" spans="1:5" x14ac:dyDescent="0.25">
      <c r="A897" t="s">
        <v>896</v>
      </c>
      <c r="C897">
        <v>6.1</v>
      </c>
      <c r="D897">
        <v>6</v>
      </c>
      <c r="E897">
        <f t="shared" si="13"/>
        <v>5382</v>
      </c>
    </row>
    <row r="898" spans="1:5" x14ac:dyDescent="0.25">
      <c r="A898" t="s">
        <v>897</v>
      </c>
      <c r="C898">
        <v>6.1</v>
      </c>
      <c r="D898">
        <v>6</v>
      </c>
      <c r="E898">
        <f t="shared" si="13"/>
        <v>5388</v>
      </c>
    </row>
    <row r="899" spans="1:5" x14ac:dyDescent="0.25">
      <c r="A899" t="s">
        <v>898</v>
      </c>
      <c r="C899">
        <v>6.1</v>
      </c>
      <c r="D899">
        <v>6</v>
      </c>
      <c r="E899">
        <f t="shared" si="13"/>
        <v>5394</v>
      </c>
    </row>
    <row r="900" spans="1:5" x14ac:dyDescent="0.25">
      <c r="A900" t="s">
        <v>899</v>
      </c>
      <c r="C900">
        <v>6.1</v>
      </c>
      <c r="D900">
        <v>6</v>
      </c>
      <c r="E900">
        <f t="shared" ref="E900:E963" si="14">+D900+E899</f>
        <v>5400</v>
      </c>
    </row>
    <row r="901" spans="1:5" x14ac:dyDescent="0.25">
      <c r="A901" t="s">
        <v>900</v>
      </c>
      <c r="C901">
        <v>6.1</v>
      </c>
      <c r="D901">
        <v>6</v>
      </c>
      <c r="E901">
        <f t="shared" si="14"/>
        <v>5406</v>
      </c>
    </row>
    <row r="902" spans="1:5" x14ac:dyDescent="0.25">
      <c r="A902" t="s">
        <v>901</v>
      </c>
      <c r="C902">
        <v>6.1</v>
      </c>
      <c r="D902">
        <v>6</v>
      </c>
      <c r="E902">
        <f t="shared" si="14"/>
        <v>5412</v>
      </c>
    </row>
    <row r="903" spans="1:5" x14ac:dyDescent="0.25">
      <c r="A903" t="s">
        <v>902</v>
      </c>
      <c r="C903">
        <v>6.1</v>
      </c>
      <c r="D903">
        <v>6</v>
      </c>
      <c r="E903">
        <f t="shared" si="14"/>
        <v>5418</v>
      </c>
    </row>
    <row r="904" spans="1:5" x14ac:dyDescent="0.25">
      <c r="A904" t="s">
        <v>903</v>
      </c>
      <c r="C904">
        <v>6.1</v>
      </c>
      <c r="D904">
        <v>6</v>
      </c>
      <c r="E904">
        <f t="shared" si="14"/>
        <v>5424</v>
      </c>
    </row>
    <row r="905" spans="1:5" x14ac:dyDescent="0.25">
      <c r="A905" t="s">
        <v>904</v>
      </c>
      <c r="C905">
        <v>6.1</v>
      </c>
      <c r="D905">
        <v>6</v>
      </c>
      <c r="E905">
        <f t="shared" si="14"/>
        <v>5430</v>
      </c>
    </row>
    <row r="906" spans="1:5" x14ac:dyDescent="0.25">
      <c r="A906" t="s">
        <v>905</v>
      </c>
      <c r="C906">
        <v>6.1</v>
      </c>
      <c r="D906">
        <v>6</v>
      </c>
      <c r="E906">
        <f t="shared" si="14"/>
        <v>5436</v>
      </c>
    </row>
    <row r="907" spans="1:5" x14ac:dyDescent="0.25">
      <c r="A907" t="s">
        <v>906</v>
      </c>
      <c r="C907">
        <v>6.1</v>
      </c>
      <c r="D907">
        <v>6</v>
      </c>
      <c r="E907">
        <f t="shared" si="14"/>
        <v>5442</v>
      </c>
    </row>
    <row r="908" spans="1:5" x14ac:dyDescent="0.25">
      <c r="A908" t="s">
        <v>907</v>
      </c>
      <c r="C908">
        <v>6.1</v>
      </c>
      <c r="D908">
        <v>6</v>
      </c>
      <c r="E908">
        <f t="shared" si="14"/>
        <v>5448</v>
      </c>
    </row>
    <row r="909" spans="1:5" x14ac:dyDescent="0.25">
      <c r="A909" t="s">
        <v>908</v>
      </c>
      <c r="C909">
        <v>6.1</v>
      </c>
      <c r="D909">
        <v>6</v>
      </c>
      <c r="E909">
        <f t="shared" si="14"/>
        <v>5454</v>
      </c>
    </row>
    <row r="910" spans="1:5" x14ac:dyDescent="0.25">
      <c r="A910" t="s">
        <v>909</v>
      </c>
      <c r="C910">
        <v>6.1</v>
      </c>
      <c r="D910">
        <v>6</v>
      </c>
      <c r="E910">
        <f t="shared" si="14"/>
        <v>5460</v>
      </c>
    </row>
    <row r="911" spans="1:5" x14ac:dyDescent="0.25">
      <c r="A911" t="s">
        <v>910</v>
      </c>
      <c r="C911">
        <v>6.1</v>
      </c>
      <c r="D911">
        <v>6</v>
      </c>
      <c r="E911">
        <f t="shared" si="14"/>
        <v>5466</v>
      </c>
    </row>
    <row r="912" spans="1:5" x14ac:dyDescent="0.25">
      <c r="A912" t="s">
        <v>911</v>
      </c>
      <c r="C912">
        <v>6.1</v>
      </c>
      <c r="D912">
        <v>6</v>
      </c>
      <c r="E912">
        <f t="shared" si="14"/>
        <v>5472</v>
      </c>
    </row>
    <row r="913" spans="1:5" x14ac:dyDescent="0.25">
      <c r="A913" t="s">
        <v>912</v>
      </c>
      <c r="C913">
        <v>6.1</v>
      </c>
      <c r="D913">
        <v>6</v>
      </c>
      <c r="E913">
        <f t="shared" si="14"/>
        <v>5478</v>
      </c>
    </row>
    <row r="914" spans="1:5" x14ac:dyDescent="0.25">
      <c r="A914" t="s">
        <v>913</v>
      </c>
      <c r="C914">
        <v>6.1</v>
      </c>
      <c r="D914">
        <v>6</v>
      </c>
      <c r="E914">
        <f t="shared" si="14"/>
        <v>5484</v>
      </c>
    </row>
    <row r="915" spans="1:5" x14ac:dyDescent="0.25">
      <c r="A915" t="s">
        <v>914</v>
      </c>
      <c r="C915">
        <v>6.1</v>
      </c>
      <c r="D915">
        <v>6</v>
      </c>
      <c r="E915">
        <f t="shared" si="14"/>
        <v>5490</v>
      </c>
    </row>
    <row r="916" spans="1:5" x14ac:dyDescent="0.25">
      <c r="A916" t="s">
        <v>915</v>
      </c>
      <c r="C916">
        <v>6.1</v>
      </c>
      <c r="D916">
        <v>6</v>
      </c>
      <c r="E916">
        <f t="shared" si="14"/>
        <v>5496</v>
      </c>
    </row>
    <row r="917" spans="1:5" x14ac:dyDescent="0.25">
      <c r="A917" t="s">
        <v>916</v>
      </c>
      <c r="C917">
        <v>6.1</v>
      </c>
      <c r="D917">
        <v>6</v>
      </c>
      <c r="E917">
        <f t="shared" si="14"/>
        <v>5502</v>
      </c>
    </row>
    <row r="918" spans="1:5" x14ac:dyDescent="0.25">
      <c r="A918" t="s">
        <v>917</v>
      </c>
      <c r="C918">
        <v>6.1</v>
      </c>
      <c r="D918">
        <v>6</v>
      </c>
      <c r="E918">
        <f t="shared" si="14"/>
        <v>5508</v>
      </c>
    </row>
    <row r="919" spans="1:5" x14ac:dyDescent="0.25">
      <c r="A919" t="s">
        <v>918</v>
      </c>
      <c r="C919">
        <v>6.1</v>
      </c>
      <c r="D919">
        <v>6</v>
      </c>
      <c r="E919">
        <f t="shared" si="14"/>
        <v>5514</v>
      </c>
    </row>
    <row r="920" spans="1:5" x14ac:dyDescent="0.25">
      <c r="A920" t="s">
        <v>919</v>
      </c>
      <c r="C920">
        <v>6.1</v>
      </c>
      <c r="D920">
        <v>6</v>
      </c>
      <c r="E920">
        <f t="shared" si="14"/>
        <v>5520</v>
      </c>
    </row>
    <row r="921" spans="1:5" x14ac:dyDescent="0.25">
      <c r="A921" t="s">
        <v>920</v>
      </c>
      <c r="C921">
        <v>6.1</v>
      </c>
      <c r="D921">
        <v>6</v>
      </c>
      <c r="E921">
        <f t="shared" si="14"/>
        <v>5526</v>
      </c>
    </row>
    <row r="922" spans="1:5" x14ac:dyDescent="0.25">
      <c r="A922" t="s">
        <v>921</v>
      </c>
      <c r="C922">
        <v>6.1</v>
      </c>
      <c r="D922">
        <v>6</v>
      </c>
      <c r="E922">
        <f t="shared" si="14"/>
        <v>5532</v>
      </c>
    </row>
    <row r="923" spans="1:5" x14ac:dyDescent="0.25">
      <c r="A923" t="s">
        <v>922</v>
      </c>
      <c r="C923">
        <v>6.1</v>
      </c>
      <c r="D923">
        <v>6</v>
      </c>
      <c r="E923">
        <f t="shared" si="14"/>
        <v>5538</v>
      </c>
    </row>
    <row r="924" spans="1:5" x14ac:dyDescent="0.25">
      <c r="A924" t="s">
        <v>923</v>
      </c>
      <c r="C924">
        <v>6.1</v>
      </c>
      <c r="D924">
        <v>6</v>
      </c>
      <c r="E924">
        <f t="shared" si="14"/>
        <v>5544</v>
      </c>
    </row>
    <row r="925" spans="1:5" x14ac:dyDescent="0.25">
      <c r="A925" t="s">
        <v>924</v>
      </c>
      <c r="C925">
        <v>6.1</v>
      </c>
      <c r="D925">
        <v>6</v>
      </c>
      <c r="E925">
        <f t="shared" si="14"/>
        <v>5550</v>
      </c>
    </row>
    <row r="926" spans="1:5" x14ac:dyDescent="0.25">
      <c r="A926" t="s">
        <v>925</v>
      </c>
      <c r="C926">
        <v>6.1</v>
      </c>
      <c r="D926">
        <v>6</v>
      </c>
      <c r="E926">
        <f t="shared" si="14"/>
        <v>5556</v>
      </c>
    </row>
    <row r="927" spans="1:5" x14ac:dyDescent="0.25">
      <c r="A927" t="s">
        <v>926</v>
      </c>
      <c r="C927">
        <v>6.1</v>
      </c>
      <c r="D927">
        <v>6</v>
      </c>
      <c r="E927">
        <f t="shared" si="14"/>
        <v>5562</v>
      </c>
    </row>
    <row r="928" spans="1:5" x14ac:dyDescent="0.25">
      <c r="A928" t="s">
        <v>927</v>
      </c>
      <c r="C928">
        <v>6.1</v>
      </c>
      <c r="D928">
        <v>6</v>
      </c>
      <c r="E928">
        <f t="shared" si="14"/>
        <v>5568</v>
      </c>
    </row>
    <row r="929" spans="1:5" x14ac:dyDescent="0.25">
      <c r="A929" t="s">
        <v>928</v>
      </c>
      <c r="C929">
        <v>6.1</v>
      </c>
      <c r="D929">
        <v>6</v>
      </c>
      <c r="E929">
        <f t="shared" si="14"/>
        <v>5574</v>
      </c>
    </row>
    <row r="930" spans="1:5" x14ac:dyDescent="0.25">
      <c r="A930" t="s">
        <v>929</v>
      </c>
      <c r="C930">
        <v>6.1</v>
      </c>
      <c r="D930">
        <v>6</v>
      </c>
      <c r="E930">
        <f t="shared" si="14"/>
        <v>5580</v>
      </c>
    </row>
    <row r="931" spans="1:5" x14ac:dyDescent="0.25">
      <c r="A931" t="s">
        <v>930</v>
      </c>
      <c r="C931">
        <v>6.1</v>
      </c>
      <c r="D931">
        <v>6</v>
      </c>
      <c r="E931">
        <f t="shared" si="14"/>
        <v>5586</v>
      </c>
    </row>
    <row r="932" spans="1:5" x14ac:dyDescent="0.25">
      <c r="A932" t="s">
        <v>931</v>
      </c>
      <c r="C932">
        <v>6.1</v>
      </c>
      <c r="D932">
        <v>6</v>
      </c>
      <c r="E932">
        <f t="shared" si="14"/>
        <v>5592</v>
      </c>
    </row>
    <row r="933" spans="1:5" x14ac:dyDescent="0.25">
      <c r="A933" t="s">
        <v>932</v>
      </c>
      <c r="C933">
        <v>6.1</v>
      </c>
      <c r="D933">
        <v>6</v>
      </c>
      <c r="E933">
        <f t="shared" si="14"/>
        <v>5598</v>
      </c>
    </row>
    <row r="934" spans="1:5" x14ac:dyDescent="0.25">
      <c r="A934" t="s">
        <v>933</v>
      </c>
      <c r="C934">
        <v>6.1</v>
      </c>
      <c r="D934">
        <v>6</v>
      </c>
      <c r="E934">
        <f t="shared" si="14"/>
        <v>5604</v>
      </c>
    </row>
    <row r="935" spans="1:5" x14ac:dyDescent="0.25">
      <c r="A935" t="s">
        <v>934</v>
      </c>
      <c r="C935">
        <v>6.1</v>
      </c>
      <c r="D935">
        <v>6</v>
      </c>
      <c r="E935">
        <f t="shared" si="14"/>
        <v>5610</v>
      </c>
    </row>
    <row r="936" spans="1:5" x14ac:dyDescent="0.25">
      <c r="A936" t="s">
        <v>935</v>
      </c>
      <c r="C936">
        <v>6.1</v>
      </c>
      <c r="D936">
        <v>6</v>
      </c>
      <c r="E936">
        <f t="shared" si="14"/>
        <v>5616</v>
      </c>
    </row>
    <row r="937" spans="1:5" x14ac:dyDescent="0.25">
      <c r="A937" t="s">
        <v>936</v>
      </c>
      <c r="C937">
        <v>6.1</v>
      </c>
      <c r="D937">
        <v>6</v>
      </c>
      <c r="E937">
        <f t="shared" si="14"/>
        <v>5622</v>
      </c>
    </row>
    <row r="938" spans="1:5" x14ac:dyDescent="0.25">
      <c r="A938" t="s">
        <v>937</v>
      </c>
      <c r="C938">
        <v>6.1</v>
      </c>
      <c r="D938">
        <v>6</v>
      </c>
      <c r="E938">
        <f t="shared" si="14"/>
        <v>5628</v>
      </c>
    </row>
    <row r="939" spans="1:5" x14ac:dyDescent="0.25">
      <c r="A939" t="s">
        <v>938</v>
      </c>
      <c r="C939">
        <v>6.1</v>
      </c>
      <c r="D939">
        <v>6</v>
      </c>
      <c r="E939">
        <f t="shared" si="14"/>
        <v>5634</v>
      </c>
    </row>
    <row r="940" spans="1:5" x14ac:dyDescent="0.25">
      <c r="A940" t="s">
        <v>939</v>
      </c>
      <c r="C940">
        <v>6.1</v>
      </c>
      <c r="D940">
        <v>6</v>
      </c>
      <c r="E940">
        <f t="shared" si="14"/>
        <v>5640</v>
      </c>
    </row>
    <row r="941" spans="1:5" x14ac:dyDescent="0.25">
      <c r="A941" t="s">
        <v>940</v>
      </c>
      <c r="C941">
        <v>6.1</v>
      </c>
      <c r="D941">
        <v>6</v>
      </c>
      <c r="E941">
        <f t="shared" si="14"/>
        <v>5646</v>
      </c>
    </row>
    <row r="942" spans="1:5" x14ac:dyDescent="0.25">
      <c r="A942" t="s">
        <v>941</v>
      </c>
      <c r="C942">
        <v>6.1</v>
      </c>
      <c r="D942">
        <v>6</v>
      </c>
      <c r="E942">
        <f t="shared" si="14"/>
        <v>5652</v>
      </c>
    </row>
    <row r="943" spans="1:5" x14ac:dyDescent="0.25">
      <c r="A943" t="s">
        <v>942</v>
      </c>
      <c r="C943">
        <v>6.1</v>
      </c>
      <c r="D943">
        <v>6</v>
      </c>
      <c r="E943">
        <f t="shared" si="14"/>
        <v>5658</v>
      </c>
    </row>
    <row r="944" spans="1:5" x14ac:dyDescent="0.25">
      <c r="A944" t="s">
        <v>943</v>
      </c>
      <c r="C944">
        <v>6.1</v>
      </c>
      <c r="D944">
        <v>6</v>
      </c>
      <c r="E944">
        <f t="shared" si="14"/>
        <v>5664</v>
      </c>
    </row>
    <row r="945" spans="1:5" x14ac:dyDescent="0.25">
      <c r="A945" t="s">
        <v>944</v>
      </c>
      <c r="C945">
        <v>6.1</v>
      </c>
      <c r="D945">
        <v>6</v>
      </c>
      <c r="E945">
        <f t="shared" si="14"/>
        <v>5670</v>
      </c>
    </row>
    <row r="946" spans="1:5" x14ac:dyDescent="0.25">
      <c r="A946" t="s">
        <v>945</v>
      </c>
      <c r="C946">
        <v>6.1</v>
      </c>
      <c r="D946">
        <v>6</v>
      </c>
      <c r="E946">
        <f t="shared" si="14"/>
        <v>5676</v>
      </c>
    </row>
    <row r="947" spans="1:5" x14ac:dyDescent="0.25">
      <c r="A947" t="s">
        <v>946</v>
      </c>
      <c r="C947">
        <v>6.1</v>
      </c>
      <c r="D947">
        <v>6</v>
      </c>
      <c r="E947">
        <f t="shared" si="14"/>
        <v>5682</v>
      </c>
    </row>
    <row r="948" spans="1:5" x14ac:dyDescent="0.25">
      <c r="A948" t="s">
        <v>947</v>
      </c>
      <c r="C948">
        <v>6.1</v>
      </c>
      <c r="D948">
        <v>6</v>
      </c>
      <c r="E948">
        <f t="shared" si="14"/>
        <v>5688</v>
      </c>
    </row>
    <row r="949" spans="1:5" x14ac:dyDescent="0.25">
      <c r="A949" t="s">
        <v>948</v>
      </c>
      <c r="C949">
        <v>6.1</v>
      </c>
      <c r="D949">
        <v>6</v>
      </c>
      <c r="E949">
        <f t="shared" si="14"/>
        <v>5694</v>
      </c>
    </row>
    <row r="950" spans="1:5" x14ac:dyDescent="0.25">
      <c r="A950" t="s">
        <v>949</v>
      </c>
      <c r="C950">
        <v>6.1</v>
      </c>
      <c r="D950">
        <v>6</v>
      </c>
      <c r="E950">
        <f t="shared" si="14"/>
        <v>5700</v>
      </c>
    </row>
    <row r="951" spans="1:5" x14ac:dyDescent="0.25">
      <c r="A951" t="s">
        <v>950</v>
      </c>
      <c r="C951">
        <v>6.1</v>
      </c>
      <c r="D951">
        <v>6</v>
      </c>
      <c r="E951">
        <f t="shared" si="14"/>
        <v>5706</v>
      </c>
    </row>
    <row r="952" spans="1:5" x14ac:dyDescent="0.25">
      <c r="A952" t="s">
        <v>951</v>
      </c>
      <c r="C952">
        <v>6.1</v>
      </c>
      <c r="D952">
        <v>6</v>
      </c>
      <c r="E952">
        <f t="shared" si="14"/>
        <v>5712</v>
      </c>
    </row>
    <row r="953" spans="1:5" x14ac:dyDescent="0.25">
      <c r="A953" t="s">
        <v>952</v>
      </c>
      <c r="C953">
        <v>6.1</v>
      </c>
      <c r="D953">
        <v>6</v>
      </c>
      <c r="E953">
        <f t="shared" si="14"/>
        <v>5718</v>
      </c>
    </row>
    <row r="954" spans="1:5" x14ac:dyDescent="0.25">
      <c r="A954" t="s">
        <v>953</v>
      </c>
      <c r="C954">
        <v>6.1</v>
      </c>
      <c r="D954">
        <v>6</v>
      </c>
      <c r="E954">
        <f t="shared" si="14"/>
        <v>5724</v>
      </c>
    </row>
    <row r="955" spans="1:5" x14ac:dyDescent="0.25">
      <c r="A955" t="s">
        <v>954</v>
      </c>
      <c r="C955">
        <v>6.1</v>
      </c>
      <c r="D955">
        <v>6</v>
      </c>
      <c r="E955">
        <f t="shared" si="14"/>
        <v>5730</v>
      </c>
    </row>
    <row r="956" spans="1:5" x14ac:dyDescent="0.25">
      <c r="A956" t="s">
        <v>955</v>
      </c>
      <c r="C956">
        <v>6.1</v>
      </c>
      <c r="D956">
        <v>6</v>
      </c>
      <c r="E956">
        <f t="shared" si="14"/>
        <v>5736</v>
      </c>
    </row>
    <row r="957" spans="1:5" x14ac:dyDescent="0.25">
      <c r="A957" t="s">
        <v>956</v>
      </c>
      <c r="C957">
        <v>6.1</v>
      </c>
      <c r="D957">
        <v>6</v>
      </c>
      <c r="E957">
        <f t="shared" si="14"/>
        <v>5742</v>
      </c>
    </row>
    <row r="958" spans="1:5" x14ac:dyDescent="0.25">
      <c r="A958" t="s">
        <v>957</v>
      </c>
      <c r="C958">
        <v>6.1</v>
      </c>
      <c r="D958">
        <v>6</v>
      </c>
      <c r="E958">
        <f t="shared" si="14"/>
        <v>5748</v>
      </c>
    </row>
    <row r="959" spans="1:5" x14ac:dyDescent="0.25">
      <c r="A959" t="s">
        <v>958</v>
      </c>
      <c r="C959">
        <v>6.1</v>
      </c>
      <c r="D959">
        <v>6</v>
      </c>
      <c r="E959">
        <f t="shared" si="14"/>
        <v>5754</v>
      </c>
    </row>
    <row r="960" spans="1:5" x14ac:dyDescent="0.25">
      <c r="A960" t="s">
        <v>959</v>
      </c>
      <c r="C960">
        <v>6.1</v>
      </c>
      <c r="D960">
        <v>6</v>
      </c>
      <c r="E960">
        <f t="shared" si="14"/>
        <v>5760</v>
      </c>
    </row>
    <row r="961" spans="1:5" x14ac:dyDescent="0.25">
      <c r="A961" t="s">
        <v>960</v>
      </c>
      <c r="C961">
        <v>6.1</v>
      </c>
      <c r="D961">
        <v>6</v>
      </c>
      <c r="E961">
        <f t="shared" si="14"/>
        <v>5766</v>
      </c>
    </row>
    <row r="962" spans="1:5" x14ac:dyDescent="0.25">
      <c r="A962" t="s">
        <v>961</v>
      </c>
      <c r="C962">
        <v>6.1</v>
      </c>
      <c r="D962">
        <v>6</v>
      </c>
      <c r="E962">
        <f t="shared" si="14"/>
        <v>5772</v>
      </c>
    </row>
    <row r="963" spans="1:5" x14ac:dyDescent="0.25">
      <c r="A963" t="s">
        <v>962</v>
      </c>
      <c r="C963">
        <v>6.1</v>
      </c>
      <c r="D963">
        <v>6</v>
      </c>
      <c r="E963">
        <f t="shared" si="14"/>
        <v>5778</v>
      </c>
    </row>
    <row r="964" spans="1:5" x14ac:dyDescent="0.25">
      <c r="A964" t="s">
        <v>963</v>
      </c>
      <c r="C964">
        <v>6.1</v>
      </c>
      <c r="D964">
        <v>6</v>
      </c>
      <c r="E964">
        <f t="shared" ref="E964:E1027" si="15">+D964+E963</f>
        <v>5784</v>
      </c>
    </row>
    <row r="965" spans="1:5" x14ac:dyDescent="0.25">
      <c r="A965" t="s">
        <v>964</v>
      </c>
      <c r="C965">
        <v>6.1</v>
      </c>
      <c r="D965">
        <v>6</v>
      </c>
      <c r="E965">
        <f t="shared" si="15"/>
        <v>5790</v>
      </c>
    </row>
    <row r="966" spans="1:5" x14ac:dyDescent="0.25">
      <c r="A966" t="s">
        <v>965</v>
      </c>
      <c r="C966">
        <v>6.1</v>
      </c>
      <c r="D966">
        <v>6</v>
      </c>
      <c r="E966">
        <f t="shared" si="15"/>
        <v>5796</v>
      </c>
    </row>
    <row r="967" spans="1:5" x14ac:dyDescent="0.25">
      <c r="A967" t="s">
        <v>966</v>
      </c>
      <c r="C967">
        <v>6.1</v>
      </c>
      <c r="D967">
        <v>6</v>
      </c>
      <c r="E967">
        <f t="shared" si="15"/>
        <v>5802</v>
      </c>
    </row>
    <row r="968" spans="1:5" x14ac:dyDescent="0.25">
      <c r="A968" t="s">
        <v>967</v>
      </c>
      <c r="C968">
        <v>6.1</v>
      </c>
      <c r="D968">
        <v>6</v>
      </c>
      <c r="E968">
        <f t="shared" si="15"/>
        <v>5808</v>
      </c>
    </row>
    <row r="969" spans="1:5" x14ac:dyDescent="0.25">
      <c r="A969" t="s">
        <v>968</v>
      </c>
      <c r="C969">
        <v>6.1</v>
      </c>
      <c r="D969">
        <v>6</v>
      </c>
      <c r="E969">
        <f t="shared" si="15"/>
        <v>5814</v>
      </c>
    </row>
    <row r="970" spans="1:5" x14ac:dyDescent="0.25">
      <c r="A970" t="s">
        <v>969</v>
      </c>
      <c r="C970">
        <v>6.1</v>
      </c>
      <c r="D970">
        <v>6</v>
      </c>
      <c r="E970">
        <f t="shared" si="15"/>
        <v>5820</v>
      </c>
    </row>
    <row r="971" spans="1:5" x14ac:dyDescent="0.25">
      <c r="A971" t="s">
        <v>970</v>
      </c>
      <c r="C971">
        <v>6.1</v>
      </c>
      <c r="D971">
        <v>6</v>
      </c>
      <c r="E971">
        <f t="shared" si="15"/>
        <v>5826</v>
      </c>
    </row>
    <row r="972" spans="1:5" x14ac:dyDescent="0.25">
      <c r="A972" t="s">
        <v>971</v>
      </c>
      <c r="C972">
        <v>6.1</v>
      </c>
      <c r="D972">
        <v>6</v>
      </c>
      <c r="E972">
        <f t="shared" si="15"/>
        <v>5832</v>
      </c>
    </row>
    <row r="973" spans="1:5" x14ac:dyDescent="0.25">
      <c r="A973" t="s">
        <v>972</v>
      </c>
      <c r="C973">
        <v>6.1</v>
      </c>
      <c r="D973">
        <v>6</v>
      </c>
      <c r="E973">
        <f t="shared" si="15"/>
        <v>5838</v>
      </c>
    </row>
    <row r="974" spans="1:5" x14ac:dyDescent="0.25">
      <c r="A974" t="s">
        <v>973</v>
      </c>
      <c r="C974">
        <v>6.1</v>
      </c>
      <c r="D974">
        <v>6</v>
      </c>
      <c r="E974">
        <f t="shared" si="15"/>
        <v>5844</v>
      </c>
    </row>
    <row r="975" spans="1:5" x14ac:dyDescent="0.25">
      <c r="A975" t="s">
        <v>974</v>
      </c>
      <c r="C975">
        <v>6.1</v>
      </c>
      <c r="D975">
        <v>6</v>
      </c>
      <c r="E975">
        <f t="shared" si="15"/>
        <v>5850</v>
      </c>
    </row>
    <row r="976" spans="1:5" x14ac:dyDescent="0.25">
      <c r="A976" t="s">
        <v>975</v>
      </c>
      <c r="C976">
        <v>6.1</v>
      </c>
      <c r="D976">
        <v>6</v>
      </c>
      <c r="E976">
        <f t="shared" si="15"/>
        <v>5856</v>
      </c>
    </row>
    <row r="977" spans="1:5" x14ac:dyDescent="0.25">
      <c r="A977" t="s">
        <v>976</v>
      </c>
      <c r="C977">
        <v>6.1</v>
      </c>
      <c r="D977">
        <v>6</v>
      </c>
      <c r="E977">
        <f t="shared" si="15"/>
        <v>5862</v>
      </c>
    </row>
    <row r="978" spans="1:5" x14ac:dyDescent="0.25">
      <c r="A978" t="s">
        <v>977</v>
      </c>
      <c r="C978">
        <v>6.1</v>
      </c>
      <c r="D978">
        <v>6</v>
      </c>
      <c r="E978">
        <f t="shared" si="15"/>
        <v>5868</v>
      </c>
    </row>
    <row r="979" spans="1:5" x14ac:dyDescent="0.25">
      <c r="A979" t="s">
        <v>978</v>
      </c>
      <c r="C979">
        <v>6.1</v>
      </c>
      <c r="D979">
        <v>6</v>
      </c>
      <c r="E979">
        <f t="shared" si="15"/>
        <v>5874</v>
      </c>
    </row>
    <row r="980" spans="1:5" x14ac:dyDescent="0.25">
      <c r="A980" t="s">
        <v>979</v>
      </c>
      <c r="C980">
        <v>6.1</v>
      </c>
      <c r="D980">
        <v>6</v>
      </c>
      <c r="E980">
        <f t="shared" si="15"/>
        <v>5880</v>
      </c>
    </row>
    <row r="981" spans="1:5" x14ac:dyDescent="0.25">
      <c r="A981" t="s">
        <v>980</v>
      </c>
      <c r="C981">
        <v>6.1</v>
      </c>
      <c r="D981">
        <v>6</v>
      </c>
      <c r="E981">
        <f t="shared" si="15"/>
        <v>5886</v>
      </c>
    </row>
    <row r="982" spans="1:5" x14ac:dyDescent="0.25">
      <c r="A982" t="s">
        <v>981</v>
      </c>
      <c r="C982">
        <v>6.1</v>
      </c>
      <c r="D982">
        <v>6</v>
      </c>
      <c r="E982">
        <f t="shared" si="15"/>
        <v>5892</v>
      </c>
    </row>
    <row r="983" spans="1:5" x14ac:dyDescent="0.25">
      <c r="A983" t="s">
        <v>982</v>
      </c>
      <c r="C983">
        <v>6.1</v>
      </c>
      <c r="D983">
        <v>6</v>
      </c>
      <c r="E983">
        <f t="shared" si="15"/>
        <v>5898</v>
      </c>
    </row>
    <row r="984" spans="1:5" x14ac:dyDescent="0.25">
      <c r="A984" t="s">
        <v>983</v>
      </c>
      <c r="C984">
        <v>6.1</v>
      </c>
      <c r="D984">
        <v>6</v>
      </c>
      <c r="E984">
        <f t="shared" si="15"/>
        <v>5904</v>
      </c>
    </row>
    <row r="985" spans="1:5" x14ac:dyDescent="0.25">
      <c r="A985" t="s">
        <v>984</v>
      </c>
      <c r="C985">
        <v>6.1</v>
      </c>
      <c r="D985">
        <v>6</v>
      </c>
      <c r="E985">
        <f t="shared" si="15"/>
        <v>5910</v>
      </c>
    </row>
    <row r="986" spans="1:5" x14ac:dyDescent="0.25">
      <c r="A986" t="s">
        <v>985</v>
      </c>
      <c r="C986">
        <v>6.1</v>
      </c>
      <c r="D986">
        <v>6</v>
      </c>
      <c r="E986">
        <f t="shared" si="15"/>
        <v>5916</v>
      </c>
    </row>
    <row r="987" spans="1:5" x14ac:dyDescent="0.25">
      <c r="A987" t="s">
        <v>986</v>
      </c>
      <c r="C987">
        <v>6.1</v>
      </c>
      <c r="D987">
        <v>6</v>
      </c>
      <c r="E987">
        <f t="shared" si="15"/>
        <v>5922</v>
      </c>
    </row>
    <row r="988" spans="1:5" x14ac:dyDescent="0.25">
      <c r="A988" t="s">
        <v>987</v>
      </c>
      <c r="C988">
        <v>6.1</v>
      </c>
      <c r="D988">
        <v>6</v>
      </c>
      <c r="E988">
        <f t="shared" si="15"/>
        <v>5928</v>
      </c>
    </row>
    <row r="989" spans="1:5" x14ac:dyDescent="0.25">
      <c r="A989" t="s">
        <v>988</v>
      </c>
      <c r="C989">
        <v>6.1</v>
      </c>
      <c r="D989">
        <v>6</v>
      </c>
      <c r="E989">
        <f t="shared" si="15"/>
        <v>5934</v>
      </c>
    </row>
    <row r="990" spans="1:5" x14ac:dyDescent="0.25">
      <c r="A990" t="s">
        <v>989</v>
      </c>
      <c r="C990">
        <v>6.1</v>
      </c>
      <c r="D990">
        <v>6</v>
      </c>
      <c r="E990">
        <f t="shared" si="15"/>
        <v>5940</v>
      </c>
    </row>
    <row r="991" spans="1:5" x14ac:dyDescent="0.25">
      <c r="A991" t="s">
        <v>990</v>
      </c>
      <c r="C991">
        <v>6.1</v>
      </c>
      <c r="D991">
        <v>6</v>
      </c>
      <c r="E991">
        <f t="shared" si="15"/>
        <v>5946</v>
      </c>
    </row>
    <row r="992" spans="1:5" x14ac:dyDescent="0.25">
      <c r="A992" t="s">
        <v>991</v>
      </c>
      <c r="C992">
        <v>6.1</v>
      </c>
      <c r="D992">
        <v>6</v>
      </c>
      <c r="E992">
        <f t="shared" si="15"/>
        <v>5952</v>
      </c>
    </row>
    <row r="993" spans="1:5" x14ac:dyDescent="0.25">
      <c r="A993" t="s">
        <v>992</v>
      </c>
      <c r="C993">
        <v>6.1</v>
      </c>
      <c r="D993">
        <v>6</v>
      </c>
      <c r="E993">
        <f t="shared" si="15"/>
        <v>5958</v>
      </c>
    </row>
    <row r="994" spans="1:5" x14ac:dyDescent="0.25">
      <c r="A994" t="s">
        <v>993</v>
      </c>
      <c r="C994">
        <v>6.1</v>
      </c>
      <c r="D994">
        <v>6</v>
      </c>
      <c r="E994">
        <f t="shared" si="15"/>
        <v>5964</v>
      </c>
    </row>
    <row r="995" spans="1:5" x14ac:dyDescent="0.25">
      <c r="A995" t="s">
        <v>994</v>
      </c>
      <c r="C995">
        <v>6.1</v>
      </c>
      <c r="D995">
        <v>6</v>
      </c>
      <c r="E995">
        <f t="shared" si="15"/>
        <v>5970</v>
      </c>
    </row>
    <row r="996" spans="1:5" x14ac:dyDescent="0.25">
      <c r="A996" t="s">
        <v>995</v>
      </c>
      <c r="C996">
        <v>6.1</v>
      </c>
      <c r="D996">
        <v>6</v>
      </c>
      <c r="E996">
        <f t="shared" si="15"/>
        <v>5976</v>
      </c>
    </row>
    <row r="997" spans="1:5" x14ac:dyDescent="0.25">
      <c r="A997" t="s">
        <v>996</v>
      </c>
      <c r="C997">
        <v>6.1</v>
      </c>
      <c r="D997">
        <v>6</v>
      </c>
      <c r="E997">
        <f t="shared" si="15"/>
        <v>5982</v>
      </c>
    </row>
    <row r="998" spans="1:5" x14ac:dyDescent="0.25">
      <c r="A998" t="s">
        <v>997</v>
      </c>
      <c r="C998">
        <v>6.1</v>
      </c>
      <c r="D998">
        <v>6</v>
      </c>
      <c r="E998">
        <f t="shared" si="15"/>
        <v>5988</v>
      </c>
    </row>
    <row r="999" spans="1:5" x14ac:dyDescent="0.25">
      <c r="A999" t="s">
        <v>998</v>
      </c>
      <c r="C999">
        <v>6.1</v>
      </c>
      <c r="D999">
        <v>6</v>
      </c>
      <c r="E999">
        <f t="shared" si="15"/>
        <v>5994</v>
      </c>
    </row>
    <row r="1000" spans="1:5" x14ac:dyDescent="0.25">
      <c r="A1000" t="s">
        <v>999</v>
      </c>
      <c r="C1000">
        <v>6.1</v>
      </c>
      <c r="D1000">
        <v>6</v>
      </c>
      <c r="E1000">
        <f t="shared" si="15"/>
        <v>6000</v>
      </c>
    </row>
    <row r="1001" spans="1:5" x14ac:dyDescent="0.25">
      <c r="A1001" t="s">
        <v>1000</v>
      </c>
      <c r="C1001">
        <v>6.1</v>
      </c>
      <c r="D1001">
        <v>6</v>
      </c>
      <c r="E1001">
        <f t="shared" si="15"/>
        <v>6006</v>
      </c>
    </row>
    <row r="1002" spans="1:5" x14ac:dyDescent="0.25">
      <c r="A1002" t="s">
        <v>1001</v>
      </c>
      <c r="C1002">
        <v>6.1</v>
      </c>
      <c r="D1002">
        <v>6</v>
      </c>
      <c r="E1002">
        <f t="shared" si="15"/>
        <v>6012</v>
      </c>
    </row>
    <row r="1003" spans="1:5" x14ac:dyDescent="0.25">
      <c r="A1003" t="s">
        <v>1002</v>
      </c>
      <c r="C1003">
        <v>6.1</v>
      </c>
      <c r="D1003">
        <v>6</v>
      </c>
      <c r="E1003">
        <f t="shared" si="15"/>
        <v>6018</v>
      </c>
    </row>
    <row r="1004" spans="1:5" x14ac:dyDescent="0.25">
      <c r="A1004" t="s">
        <v>1003</v>
      </c>
      <c r="C1004">
        <v>6.1</v>
      </c>
      <c r="D1004">
        <v>6</v>
      </c>
      <c r="E1004">
        <f t="shared" si="15"/>
        <v>6024</v>
      </c>
    </row>
    <row r="1005" spans="1:5" x14ac:dyDescent="0.25">
      <c r="A1005" t="s">
        <v>1004</v>
      </c>
      <c r="C1005">
        <v>6.1</v>
      </c>
      <c r="D1005">
        <v>6</v>
      </c>
      <c r="E1005">
        <f t="shared" si="15"/>
        <v>6030</v>
      </c>
    </row>
    <row r="1006" spans="1:5" x14ac:dyDescent="0.25">
      <c r="A1006" t="s">
        <v>1005</v>
      </c>
      <c r="C1006">
        <v>6.1</v>
      </c>
      <c r="D1006">
        <v>6</v>
      </c>
      <c r="E1006">
        <f t="shared" si="15"/>
        <v>6036</v>
      </c>
    </row>
    <row r="1007" spans="1:5" x14ac:dyDescent="0.25">
      <c r="A1007" t="s">
        <v>1006</v>
      </c>
      <c r="C1007">
        <v>6.1</v>
      </c>
      <c r="D1007">
        <v>6</v>
      </c>
      <c r="E1007">
        <f t="shared" si="15"/>
        <v>6042</v>
      </c>
    </row>
    <row r="1008" spans="1:5" x14ac:dyDescent="0.25">
      <c r="A1008" t="s">
        <v>1007</v>
      </c>
      <c r="C1008">
        <v>6.1</v>
      </c>
      <c r="D1008">
        <v>6</v>
      </c>
      <c r="E1008">
        <f t="shared" si="15"/>
        <v>6048</v>
      </c>
    </row>
    <row r="1009" spans="1:5" x14ac:dyDescent="0.25">
      <c r="A1009" t="s">
        <v>1008</v>
      </c>
      <c r="C1009">
        <v>6.1</v>
      </c>
      <c r="D1009">
        <v>6</v>
      </c>
      <c r="E1009">
        <f t="shared" si="15"/>
        <v>6054</v>
      </c>
    </row>
    <row r="1010" spans="1:5" x14ac:dyDescent="0.25">
      <c r="A1010" t="s">
        <v>1009</v>
      </c>
      <c r="C1010">
        <v>6.1</v>
      </c>
      <c r="D1010">
        <v>6</v>
      </c>
      <c r="E1010">
        <f t="shared" si="15"/>
        <v>6060</v>
      </c>
    </row>
    <row r="1011" spans="1:5" x14ac:dyDescent="0.25">
      <c r="A1011" t="s">
        <v>1010</v>
      </c>
      <c r="C1011">
        <v>6.1</v>
      </c>
      <c r="D1011">
        <v>6</v>
      </c>
      <c r="E1011">
        <f t="shared" si="15"/>
        <v>6066</v>
      </c>
    </row>
    <row r="1012" spans="1:5" x14ac:dyDescent="0.25">
      <c r="A1012" t="s">
        <v>1011</v>
      </c>
      <c r="C1012">
        <v>6.1</v>
      </c>
      <c r="D1012">
        <v>6</v>
      </c>
      <c r="E1012">
        <f t="shared" si="15"/>
        <v>6072</v>
      </c>
    </row>
    <row r="1013" spans="1:5" x14ac:dyDescent="0.25">
      <c r="A1013" t="s">
        <v>1012</v>
      </c>
      <c r="C1013">
        <v>6.1</v>
      </c>
      <c r="D1013">
        <v>6</v>
      </c>
      <c r="E1013">
        <f t="shared" si="15"/>
        <v>6078</v>
      </c>
    </row>
    <row r="1014" spans="1:5" x14ac:dyDescent="0.25">
      <c r="A1014" t="s">
        <v>1013</v>
      </c>
      <c r="C1014">
        <v>6.1</v>
      </c>
      <c r="D1014">
        <v>6</v>
      </c>
      <c r="E1014">
        <f t="shared" si="15"/>
        <v>6084</v>
      </c>
    </row>
    <row r="1015" spans="1:5" x14ac:dyDescent="0.25">
      <c r="A1015" t="s">
        <v>1014</v>
      </c>
      <c r="C1015">
        <v>6.1</v>
      </c>
      <c r="D1015">
        <v>6</v>
      </c>
      <c r="E1015">
        <f t="shared" si="15"/>
        <v>6090</v>
      </c>
    </row>
    <row r="1016" spans="1:5" x14ac:dyDescent="0.25">
      <c r="A1016" t="s">
        <v>1015</v>
      </c>
      <c r="C1016">
        <v>6.1</v>
      </c>
      <c r="D1016">
        <v>6</v>
      </c>
      <c r="E1016">
        <f t="shared" si="15"/>
        <v>6096</v>
      </c>
    </row>
    <row r="1017" spans="1:5" x14ac:dyDescent="0.25">
      <c r="A1017" t="s">
        <v>1016</v>
      </c>
      <c r="C1017">
        <v>6.1</v>
      </c>
      <c r="D1017">
        <v>6</v>
      </c>
      <c r="E1017">
        <f t="shared" si="15"/>
        <v>6102</v>
      </c>
    </row>
    <row r="1018" spans="1:5" x14ac:dyDescent="0.25">
      <c r="A1018" t="s">
        <v>1017</v>
      </c>
      <c r="C1018">
        <v>6.1</v>
      </c>
      <c r="D1018">
        <v>6</v>
      </c>
      <c r="E1018">
        <f t="shared" si="15"/>
        <v>6108</v>
      </c>
    </row>
    <row r="1019" spans="1:5" x14ac:dyDescent="0.25">
      <c r="A1019" t="s">
        <v>1018</v>
      </c>
      <c r="C1019">
        <v>6.1</v>
      </c>
      <c r="D1019">
        <v>6</v>
      </c>
      <c r="E1019">
        <f t="shared" si="15"/>
        <v>6114</v>
      </c>
    </row>
    <row r="1020" spans="1:5" x14ac:dyDescent="0.25">
      <c r="A1020" t="s">
        <v>1019</v>
      </c>
      <c r="C1020">
        <v>6.1</v>
      </c>
      <c r="D1020">
        <v>6</v>
      </c>
      <c r="E1020">
        <f t="shared" si="15"/>
        <v>6120</v>
      </c>
    </row>
    <row r="1021" spans="1:5" x14ac:dyDescent="0.25">
      <c r="A1021" t="s">
        <v>1020</v>
      </c>
      <c r="C1021">
        <v>6.1</v>
      </c>
      <c r="D1021">
        <v>6</v>
      </c>
      <c r="E1021">
        <f t="shared" si="15"/>
        <v>6126</v>
      </c>
    </row>
    <row r="1022" spans="1:5" x14ac:dyDescent="0.25">
      <c r="A1022" t="s">
        <v>1021</v>
      </c>
      <c r="C1022">
        <v>6.1</v>
      </c>
      <c r="D1022">
        <v>6</v>
      </c>
      <c r="E1022">
        <f t="shared" si="15"/>
        <v>6132</v>
      </c>
    </row>
    <row r="1023" spans="1:5" x14ac:dyDescent="0.25">
      <c r="A1023" t="s">
        <v>1022</v>
      </c>
      <c r="C1023">
        <v>6.1</v>
      </c>
      <c r="D1023">
        <v>6</v>
      </c>
      <c r="E1023">
        <f t="shared" si="15"/>
        <v>6138</v>
      </c>
    </row>
    <row r="1024" spans="1:5" x14ac:dyDescent="0.25">
      <c r="A1024" t="s">
        <v>1023</v>
      </c>
      <c r="C1024">
        <v>6.1</v>
      </c>
      <c r="D1024">
        <v>6</v>
      </c>
      <c r="E1024">
        <f t="shared" si="15"/>
        <v>6144</v>
      </c>
    </row>
    <row r="1025" spans="1:5" x14ac:dyDescent="0.25">
      <c r="A1025" t="s">
        <v>1024</v>
      </c>
      <c r="C1025">
        <v>6.1</v>
      </c>
      <c r="D1025">
        <v>6</v>
      </c>
      <c r="E1025">
        <f t="shared" si="15"/>
        <v>6150</v>
      </c>
    </row>
    <row r="1026" spans="1:5" x14ac:dyDescent="0.25">
      <c r="A1026" t="s">
        <v>1025</v>
      </c>
      <c r="C1026">
        <v>6.1</v>
      </c>
      <c r="D1026">
        <v>6</v>
      </c>
      <c r="E1026">
        <f t="shared" si="15"/>
        <v>6156</v>
      </c>
    </row>
    <row r="1027" spans="1:5" x14ac:dyDescent="0.25">
      <c r="A1027" t="s">
        <v>1026</v>
      </c>
      <c r="C1027">
        <v>6.1</v>
      </c>
      <c r="D1027">
        <v>6</v>
      </c>
      <c r="E1027">
        <f t="shared" si="15"/>
        <v>6162</v>
      </c>
    </row>
    <row r="1028" spans="1:5" x14ac:dyDescent="0.25">
      <c r="A1028" t="s">
        <v>1027</v>
      </c>
      <c r="C1028">
        <v>6.1</v>
      </c>
      <c r="D1028">
        <v>6</v>
      </c>
      <c r="E1028">
        <f t="shared" ref="E1028:E1091" si="16">+D1028+E1027</f>
        <v>6168</v>
      </c>
    </row>
    <row r="1029" spans="1:5" x14ac:dyDescent="0.25">
      <c r="A1029" t="s">
        <v>1028</v>
      </c>
      <c r="C1029">
        <v>6.1</v>
      </c>
      <c r="D1029">
        <v>6</v>
      </c>
      <c r="E1029">
        <f t="shared" si="16"/>
        <v>6174</v>
      </c>
    </row>
    <row r="1030" spans="1:5" x14ac:dyDescent="0.25">
      <c r="A1030" t="s">
        <v>1029</v>
      </c>
      <c r="C1030">
        <v>6.1</v>
      </c>
      <c r="D1030">
        <v>6</v>
      </c>
      <c r="E1030">
        <f t="shared" si="16"/>
        <v>6180</v>
      </c>
    </row>
    <row r="1031" spans="1:5" x14ac:dyDescent="0.25">
      <c r="A1031" t="s">
        <v>1030</v>
      </c>
      <c r="C1031">
        <v>6.1</v>
      </c>
      <c r="D1031">
        <v>6</v>
      </c>
      <c r="E1031">
        <f t="shared" si="16"/>
        <v>6186</v>
      </c>
    </row>
    <row r="1032" spans="1:5" x14ac:dyDescent="0.25">
      <c r="A1032" t="s">
        <v>1031</v>
      </c>
      <c r="C1032">
        <v>6.1</v>
      </c>
      <c r="D1032">
        <v>6</v>
      </c>
      <c r="E1032">
        <f t="shared" si="16"/>
        <v>6192</v>
      </c>
    </row>
    <row r="1033" spans="1:5" x14ac:dyDescent="0.25">
      <c r="A1033" t="s">
        <v>1032</v>
      </c>
      <c r="C1033">
        <v>6.1</v>
      </c>
      <c r="D1033">
        <v>6</v>
      </c>
      <c r="E1033">
        <f t="shared" si="16"/>
        <v>6198</v>
      </c>
    </row>
    <row r="1034" spans="1:5" x14ac:dyDescent="0.25">
      <c r="A1034" t="s">
        <v>1033</v>
      </c>
      <c r="C1034">
        <v>6.1</v>
      </c>
      <c r="D1034">
        <v>6</v>
      </c>
      <c r="E1034">
        <f t="shared" si="16"/>
        <v>6204</v>
      </c>
    </row>
    <row r="1035" spans="1:5" x14ac:dyDescent="0.25">
      <c r="A1035" t="s">
        <v>1034</v>
      </c>
      <c r="C1035">
        <v>6.1</v>
      </c>
      <c r="D1035">
        <v>6</v>
      </c>
      <c r="E1035">
        <f t="shared" si="16"/>
        <v>6210</v>
      </c>
    </row>
    <row r="1036" spans="1:5" x14ac:dyDescent="0.25">
      <c r="A1036" t="s">
        <v>1035</v>
      </c>
      <c r="C1036">
        <v>6.1</v>
      </c>
      <c r="D1036">
        <v>6</v>
      </c>
      <c r="E1036">
        <f t="shared" si="16"/>
        <v>6216</v>
      </c>
    </row>
    <row r="1037" spans="1:5" x14ac:dyDescent="0.25">
      <c r="A1037" t="s">
        <v>1036</v>
      </c>
      <c r="C1037">
        <v>6.1</v>
      </c>
      <c r="D1037">
        <v>6</v>
      </c>
      <c r="E1037">
        <f t="shared" si="16"/>
        <v>6222</v>
      </c>
    </row>
    <row r="1038" spans="1:5" x14ac:dyDescent="0.25">
      <c r="A1038" t="s">
        <v>1037</v>
      </c>
      <c r="C1038">
        <v>6.1</v>
      </c>
      <c r="D1038">
        <v>6</v>
      </c>
      <c r="E1038">
        <f t="shared" si="16"/>
        <v>6228</v>
      </c>
    </row>
    <row r="1039" spans="1:5" x14ac:dyDescent="0.25">
      <c r="A1039" t="s">
        <v>1038</v>
      </c>
      <c r="C1039">
        <v>6.1</v>
      </c>
      <c r="D1039">
        <v>6</v>
      </c>
      <c r="E1039">
        <f t="shared" si="16"/>
        <v>6234</v>
      </c>
    </row>
    <row r="1040" spans="1:5" x14ac:dyDescent="0.25">
      <c r="A1040" t="s">
        <v>1039</v>
      </c>
      <c r="C1040">
        <v>6.1</v>
      </c>
      <c r="D1040">
        <v>6</v>
      </c>
      <c r="E1040">
        <f t="shared" si="16"/>
        <v>6240</v>
      </c>
    </row>
    <row r="1041" spans="1:5" x14ac:dyDescent="0.25">
      <c r="A1041" t="s">
        <v>1040</v>
      </c>
      <c r="C1041">
        <v>6.1</v>
      </c>
      <c r="D1041">
        <v>6</v>
      </c>
      <c r="E1041">
        <f t="shared" si="16"/>
        <v>6246</v>
      </c>
    </row>
    <row r="1042" spans="1:5" x14ac:dyDescent="0.25">
      <c r="A1042" t="s">
        <v>1041</v>
      </c>
      <c r="C1042">
        <v>6.1</v>
      </c>
      <c r="D1042">
        <v>6</v>
      </c>
      <c r="E1042">
        <f t="shared" si="16"/>
        <v>6252</v>
      </c>
    </row>
    <row r="1043" spans="1:5" x14ac:dyDescent="0.25">
      <c r="A1043" t="s">
        <v>1042</v>
      </c>
      <c r="C1043">
        <v>6.1</v>
      </c>
      <c r="D1043">
        <v>6</v>
      </c>
      <c r="E1043">
        <f t="shared" si="16"/>
        <v>6258</v>
      </c>
    </row>
    <row r="1044" spans="1:5" x14ac:dyDescent="0.25">
      <c r="A1044" t="s">
        <v>1043</v>
      </c>
      <c r="C1044">
        <v>6.1</v>
      </c>
      <c r="D1044">
        <v>6</v>
      </c>
      <c r="E1044">
        <f t="shared" si="16"/>
        <v>6264</v>
      </c>
    </row>
    <row r="1045" spans="1:5" x14ac:dyDescent="0.25">
      <c r="A1045" t="s">
        <v>1044</v>
      </c>
      <c r="C1045">
        <v>6.1</v>
      </c>
      <c r="D1045">
        <v>6</v>
      </c>
      <c r="E1045">
        <f t="shared" si="16"/>
        <v>6270</v>
      </c>
    </row>
    <row r="1046" spans="1:5" x14ac:dyDescent="0.25">
      <c r="A1046" t="s">
        <v>1045</v>
      </c>
      <c r="C1046">
        <v>6.1</v>
      </c>
      <c r="D1046">
        <v>6</v>
      </c>
      <c r="E1046">
        <f t="shared" si="16"/>
        <v>6276</v>
      </c>
    </row>
    <row r="1047" spans="1:5" x14ac:dyDescent="0.25">
      <c r="A1047" t="s">
        <v>1046</v>
      </c>
      <c r="C1047">
        <v>6.1</v>
      </c>
      <c r="D1047">
        <v>6</v>
      </c>
      <c r="E1047">
        <f t="shared" si="16"/>
        <v>6282</v>
      </c>
    </row>
    <row r="1048" spans="1:5" x14ac:dyDescent="0.25">
      <c r="A1048" t="s">
        <v>1047</v>
      </c>
      <c r="C1048">
        <v>6.1</v>
      </c>
      <c r="D1048">
        <v>6</v>
      </c>
      <c r="E1048">
        <f t="shared" si="16"/>
        <v>6288</v>
      </c>
    </row>
    <row r="1049" spans="1:5" x14ac:dyDescent="0.25">
      <c r="A1049" t="s">
        <v>1048</v>
      </c>
      <c r="C1049">
        <v>6.1</v>
      </c>
      <c r="D1049">
        <v>6</v>
      </c>
      <c r="E1049">
        <f t="shared" si="16"/>
        <v>6294</v>
      </c>
    </row>
    <row r="1050" spans="1:5" x14ac:dyDescent="0.25">
      <c r="A1050" t="s">
        <v>1049</v>
      </c>
      <c r="C1050">
        <v>6.1</v>
      </c>
      <c r="D1050">
        <v>6</v>
      </c>
      <c r="E1050">
        <f t="shared" si="16"/>
        <v>6300</v>
      </c>
    </row>
    <row r="1051" spans="1:5" x14ac:dyDescent="0.25">
      <c r="A1051" t="s">
        <v>1050</v>
      </c>
      <c r="C1051">
        <v>6.1</v>
      </c>
      <c r="D1051">
        <v>6</v>
      </c>
      <c r="E1051">
        <f t="shared" si="16"/>
        <v>6306</v>
      </c>
    </row>
    <row r="1052" spans="1:5" x14ac:dyDescent="0.25">
      <c r="A1052" t="s">
        <v>1051</v>
      </c>
      <c r="C1052">
        <v>6.1</v>
      </c>
      <c r="D1052">
        <v>6</v>
      </c>
      <c r="E1052">
        <f t="shared" si="16"/>
        <v>6312</v>
      </c>
    </row>
    <row r="1053" spans="1:5" x14ac:dyDescent="0.25">
      <c r="A1053" t="s">
        <v>1052</v>
      </c>
      <c r="C1053">
        <v>6.1</v>
      </c>
      <c r="D1053">
        <v>6</v>
      </c>
      <c r="E1053">
        <f t="shared" si="16"/>
        <v>6318</v>
      </c>
    </row>
    <row r="1054" spans="1:5" x14ac:dyDescent="0.25">
      <c r="A1054" t="s">
        <v>1053</v>
      </c>
      <c r="C1054">
        <v>6.1</v>
      </c>
      <c r="D1054">
        <v>6</v>
      </c>
      <c r="E1054">
        <f t="shared" si="16"/>
        <v>6324</v>
      </c>
    </row>
    <row r="1055" spans="1:5" x14ac:dyDescent="0.25">
      <c r="A1055" t="s">
        <v>1054</v>
      </c>
      <c r="C1055">
        <v>6.1</v>
      </c>
      <c r="D1055">
        <v>6</v>
      </c>
      <c r="E1055">
        <f t="shared" si="16"/>
        <v>6330</v>
      </c>
    </row>
    <row r="1056" spans="1:5" x14ac:dyDescent="0.25">
      <c r="A1056" t="s">
        <v>1055</v>
      </c>
      <c r="C1056">
        <v>6.1</v>
      </c>
      <c r="D1056">
        <v>6</v>
      </c>
      <c r="E1056">
        <f t="shared" si="16"/>
        <v>6336</v>
      </c>
    </row>
    <row r="1057" spans="1:5" x14ac:dyDescent="0.25">
      <c r="A1057" t="s">
        <v>1056</v>
      </c>
      <c r="C1057">
        <v>6.1</v>
      </c>
      <c r="D1057">
        <v>6</v>
      </c>
      <c r="E1057">
        <f t="shared" si="16"/>
        <v>6342</v>
      </c>
    </row>
    <row r="1058" spans="1:5" x14ac:dyDescent="0.25">
      <c r="A1058" t="s">
        <v>1057</v>
      </c>
      <c r="C1058">
        <v>6.1</v>
      </c>
      <c r="D1058">
        <v>6</v>
      </c>
      <c r="E1058">
        <f t="shared" si="16"/>
        <v>6348</v>
      </c>
    </row>
    <row r="1059" spans="1:5" x14ac:dyDescent="0.25">
      <c r="A1059" t="s">
        <v>1058</v>
      </c>
      <c r="C1059">
        <v>6.1</v>
      </c>
      <c r="D1059">
        <v>6</v>
      </c>
      <c r="E1059">
        <f t="shared" si="16"/>
        <v>6354</v>
      </c>
    </row>
    <row r="1060" spans="1:5" x14ac:dyDescent="0.25">
      <c r="A1060" t="s">
        <v>1059</v>
      </c>
      <c r="C1060">
        <v>6.1</v>
      </c>
      <c r="D1060">
        <v>6</v>
      </c>
      <c r="E1060">
        <f t="shared" si="16"/>
        <v>6360</v>
      </c>
    </row>
    <row r="1061" spans="1:5" x14ac:dyDescent="0.25">
      <c r="A1061" t="s">
        <v>1060</v>
      </c>
      <c r="C1061">
        <v>6.1</v>
      </c>
      <c r="D1061">
        <v>6</v>
      </c>
      <c r="E1061">
        <f t="shared" si="16"/>
        <v>6366</v>
      </c>
    </row>
    <row r="1062" spans="1:5" x14ac:dyDescent="0.25">
      <c r="A1062" t="s">
        <v>1061</v>
      </c>
      <c r="C1062">
        <v>6.1</v>
      </c>
      <c r="D1062">
        <v>6</v>
      </c>
      <c r="E1062">
        <f t="shared" si="16"/>
        <v>6372</v>
      </c>
    </row>
    <row r="1063" spans="1:5" x14ac:dyDescent="0.25">
      <c r="A1063" t="s">
        <v>1062</v>
      </c>
      <c r="C1063">
        <v>6.1</v>
      </c>
      <c r="D1063">
        <v>6</v>
      </c>
      <c r="E1063">
        <f t="shared" si="16"/>
        <v>6378</v>
      </c>
    </row>
    <row r="1064" spans="1:5" x14ac:dyDescent="0.25">
      <c r="A1064" t="s">
        <v>1063</v>
      </c>
      <c r="C1064">
        <v>6.1</v>
      </c>
      <c r="D1064">
        <v>6</v>
      </c>
      <c r="E1064">
        <f t="shared" si="16"/>
        <v>6384</v>
      </c>
    </row>
    <row r="1065" spans="1:5" x14ac:dyDescent="0.25">
      <c r="A1065" t="s">
        <v>1064</v>
      </c>
      <c r="C1065">
        <v>6.1</v>
      </c>
      <c r="D1065">
        <v>6</v>
      </c>
      <c r="E1065">
        <f t="shared" si="16"/>
        <v>6390</v>
      </c>
    </row>
    <row r="1066" spans="1:5" x14ac:dyDescent="0.25">
      <c r="A1066" t="s">
        <v>1065</v>
      </c>
      <c r="C1066">
        <v>6.1</v>
      </c>
      <c r="D1066">
        <v>6</v>
      </c>
      <c r="E1066">
        <f t="shared" si="16"/>
        <v>6396</v>
      </c>
    </row>
    <row r="1067" spans="1:5" x14ac:dyDescent="0.25">
      <c r="A1067" t="s">
        <v>1066</v>
      </c>
      <c r="C1067">
        <v>6.1</v>
      </c>
      <c r="D1067">
        <v>6</v>
      </c>
      <c r="E1067">
        <f t="shared" si="16"/>
        <v>6402</v>
      </c>
    </row>
    <row r="1068" spans="1:5" x14ac:dyDescent="0.25">
      <c r="A1068" t="s">
        <v>1067</v>
      </c>
      <c r="C1068">
        <v>6.1</v>
      </c>
      <c r="D1068">
        <v>6</v>
      </c>
      <c r="E1068">
        <f t="shared" si="16"/>
        <v>6408</v>
      </c>
    </row>
    <row r="1069" spans="1:5" x14ac:dyDescent="0.25">
      <c r="A1069" t="s">
        <v>1068</v>
      </c>
      <c r="C1069">
        <v>6.1</v>
      </c>
      <c r="D1069">
        <v>6</v>
      </c>
      <c r="E1069">
        <f t="shared" si="16"/>
        <v>6414</v>
      </c>
    </row>
    <row r="1070" spans="1:5" x14ac:dyDescent="0.25">
      <c r="A1070" t="s">
        <v>1069</v>
      </c>
      <c r="C1070">
        <v>6.1</v>
      </c>
      <c r="D1070">
        <v>6</v>
      </c>
      <c r="E1070">
        <f t="shared" si="16"/>
        <v>6420</v>
      </c>
    </row>
    <row r="1071" spans="1:5" x14ac:dyDescent="0.25">
      <c r="A1071" t="s">
        <v>1070</v>
      </c>
      <c r="C1071">
        <v>6.1</v>
      </c>
      <c r="D1071">
        <v>6</v>
      </c>
      <c r="E1071">
        <f t="shared" si="16"/>
        <v>6426</v>
      </c>
    </row>
    <row r="1072" spans="1:5" x14ac:dyDescent="0.25">
      <c r="A1072" t="s">
        <v>1071</v>
      </c>
      <c r="C1072">
        <v>6.1</v>
      </c>
      <c r="D1072">
        <v>6</v>
      </c>
      <c r="E1072">
        <f t="shared" si="16"/>
        <v>6432</v>
      </c>
    </row>
    <row r="1073" spans="1:5" x14ac:dyDescent="0.25">
      <c r="A1073" t="s">
        <v>1072</v>
      </c>
      <c r="C1073">
        <v>6.1</v>
      </c>
      <c r="D1073">
        <v>6</v>
      </c>
      <c r="E1073">
        <f t="shared" si="16"/>
        <v>6438</v>
      </c>
    </row>
    <row r="1074" spans="1:5" x14ac:dyDescent="0.25">
      <c r="A1074" t="s">
        <v>1073</v>
      </c>
      <c r="C1074">
        <v>6.1</v>
      </c>
      <c r="D1074">
        <v>6</v>
      </c>
      <c r="E1074">
        <f t="shared" si="16"/>
        <v>6444</v>
      </c>
    </row>
    <row r="1075" spans="1:5" x14ac:dyDescent="0.25">
      <c r="A1075" t="s">
        <v>1074</v>
      </c>
      <c r="C1075">
        <v>6.1</v>
      </c>
      <c r="D1075">
        <v>6</v>
      </c>
      <c r="E1075">
        <f t="shared" si="16"/>
        <v>6450</v>
      </c>
    </row>
    <row r="1076" spans="1:5" x14ac:dyDescent="0.25">
      <c r="A1076" t="s">
        <v>1075</v>
      </c>
      <c r="C1076">
        <v>6.1</v>
      </c>
      <c r="D1076">
        <v>6</v>
      </c>
      <c r="E1076">
        <f t="shared" si="16"/>
        <v>6456</v>
      </c>
    </row>
    <row r="1077" spans="1:5" x14ac:dyDescent="0.25">
      <c r="A1077" t="s">
        <v>1076</v>
      </c>
      <c r="C1077">
        <v>6.1</v>
      </c>
      <c r="D1077">
        <v>6</v>
      </c>
      <c r="E1077">
        <f t="shared" si="16"/>
        <v>6462</v>
      </c>
    </row>
    <row r="1078" spans="1:5" x14ac:dyDescent="0.25">
      <c r="A1078" t="s">
        <v>1077</v>
      </c>
      <c r="C1078">
        <v>6.1</v>
      </c>
      <c r="D1078">
        <v>6</v>
      </c>
      <c r="E1078">
        <f t="shared" si="16"/>
        <v>6468</v>
      </c>
    </row>
    <row r="1079" spans="1:5" x14ac:dyDescent="0.25">
      <c r="A1079" t="s">
        <v>1078</v>
      </c>
      <c r="C1079">
        <v>6.1</v>
      </c>
      <c r="D1079">
        <v>6</v>
      </c>
      <c r="E1079">
        <f t="shared" si="16"/>
        <v>6474</v>
      </c>
    </row>
    <row r="1080" spans="1:5" x14ac:dyDescent="0.25">
      <c r="A1080" t="s">
        <v>1079</v>
      </c>
      <c r="C1080">
        <v>6.1</v>
      </c>
      <c r="D1080">
        <v>6</v>
      </c>
      <c r="E1080">
        <f t="shared" si="16"/>
        <v>6480</v>
      </c>
    </row>
    <row r="1081" spans="1:5" x14ac:dyDescent="0.25">
      <c r="A1081" t="s">
        <v>1080</v>
      </c>
      <c r="C1081">
        <v>6.1</v>
      </c>
      <c r="D1081">
        <v>6</v>
      </c>
      <c r="E1081">
        <f t="shared" si="16"/>
        <v>6486</v>
      </c>
    </row>
    <row r="1082" spans="1:5" x14ac:dyDescent="0.25">
      <c r="A1082" t="s">
        <v>1081</v>
      </c>
      <c r="C1082">
        <v>6.1</v>
      </c>
      <c r="D1082">
        <v>6</v>
      </c>
      <c r="E1082">
        <f t="shared" si="16"/>
        <v>6492</v>
      </c>
    </row>
    <row r="1083" spans="1:5" x14ac:dyDescent="0.25">
      <c r="A1083" t="s">
        <v>1082</v>
      </c>
      <c r="C1083">
        <v>6.1</v>
      </c>
      <c r="D1083">
        <v>6</v>
      </c>
      <c r="E1083">
        <f t="shared" si="16"/>
        <v>6498</v>
      </c>
    </row>
    <row r="1084" spans="1:5" x14ac:dyDescent="0.25">
      <c r="A1084" t="s">
        <v>1083</v>
      </c>
      <c r="C1084">
        <v>6.1</v>
      </c>
      <c r="D1084">
        <v>6</v>
      </c>
      <c r="E1084">
        <f t="shared" si="16"/>
        <v>6504</v>
      </c>
    </row>
    <row r="1085" spans="1:5" x14ac:dyDescent="0.25">
      <c r="A1085" t="s">
        <v>1084</v>
      </c>
      <c r="C1085">
        <v>6.1</v>
      </c>
      <c r="D1085">
        <v>6</v>
      </c>
      <c r="E1085">
        <f t="shared" si="16"/>
        <v>6510</v>
      </c>
    </row>
    <row r="1086" spans="1:5" x14ac:dyDescent="0.25">
      <c r="A1086" t="s">
        <v>1085</v>
      </c>
      <c r="C1086">
        <v>6.1</v>
      </c>
      <c r="D1086">
        <v>6</v>
      </c>
      <c r="E1086">
        <f t="shared" si="16"/>
        <v>6516</v>
      </c>
    </row>
    <row r="1087" spans="1:5" x14ac:dyDescent="0.25">
      <c r="A1087" t="s">
        <v>1086</v>
      </c>
      <c r="C1087">
        <v>6.1</v>
      </c>
      <c r="D1087">
        <v>6</v>
      </c>
      <c r="E1087">
        <f t="shared" si="16"/>
        <v>6522</v>
      </c>
    </row>
    <row r="1088" spans="1:5" x14ac:dyDescent="0.25">
      <c r="A1088" t="s">
        <v>1087</v>
      </c>
      <c r="C1088">
        <v>6.1</v>
      </c>
      <c r="D1088">
        <v>6</v>
      </c>
      <c r="E1088">
        <f t="shared" si="16"/>
        <v>6528</v>
      </c>
    </row>
    <row r="1089" spans="1:5" x14ac:dyDescent="0.25">
      <c r="A1089" t="s">
        <v>1088</v>
      </c>
      <c r="C1089">
        <v>6.1</v>
      </c>
      <c r="D1089">
        <v>6</v>
      </c>
      <c r="E1089">
        <f t="shared" si="16"/>
        <v>6534</v>
      </c>
    </row>
    <row r="1090" spans="1:5" x14ac:dyDescent="0.25">
      <c r="A1090" t="s">
        <v>1089</v>
      </c>
      <c r="C1090">
        <v>6.1</v>
      </c>
      <c r="D1090">
        <v>6</v>
      </c>
      <c r="E1090">
        <f t="shared" si="16"/>
        <v>6540</v>
      </c>
    </row>
    <row r="1091" spans="1:5" x14ac:dyDescent="0.25">
      <c r="A1091" t="s">
        <v>1090</v>
      </c>
      <c r="C1091">
        <v>6.1</v>
      </c>
      <c r="D1091">
        <v>6</v>
      </c>
      <c r="E1091">
        <f t="shared" si="16"/>
        <v>6546</v>
      </c>
    </row>
    <row r="1092" spans="1:5" x14ac:dyDescent="0.25">
      <c r="A1092" t="s">
        <v>1091</v>
      </c>
      <c r="C1092">
        <v>6.1</v>
      </c>
      <c r="D1092">
        <v>6</v>
      </c>
      <c r="E1092">
        <f t="shared" ref="E1092:E1155" si="17">+D1092+E1091</f>
        <v>6552</v>
      </c>
    </row>
    <row r="1093" spans="1:5" x14ac:dyDescent="0.25">
      <c r="A1093" t="s">
        <v>1092</v>
      </c>
      <c r="C1093">
        <v>6.1</v>
      </c>
      <c r="D1093">
        <v>6</v>
      </c>
      <c r="E1093">
        <f t="shared" si="17"/>
        <v>6558</v>
      </c>
    </row>
    <row r="1094" spans="1:5" x14ac:dyDescent="0.25">
      <c r="A1094" t="s">
        <v>1093</v>
      </c>
      <c r="C1094">
        <v>6.1</v>
      </c>
      <c r="D1094">
        <v>6</v>
      </c>
      <c r="E1094">
        <f t="shared" si="17"/>
        <v>6564</v>
      </c>
    </row>
    <row r="1095" spans="1:5" x14ac:dyDescent="0.25">
      <c r="A1095" t="s">
        <v>1094</v>
      </c>
      <c r="C1095">
        <v>6.1</v>
      </c>
      <c r="D1095">
        <v>6</v>
      </c>
      <c r="E1095">
        <f t="shared" si="17"/>
        <v>6570</v>
      </c>
    </row>
    <row r="1096" spans="1:5" x14ac:dyDescent="0.25">
      <c r="A1096" t="s">
        <v>1095</v>
      </c>
      <c r="C1096">
        <v>6.1</v>
      </c>
      <c r="D1096">
        <v>6</v>
      </c>
      <c r="E1096">
        <f t="shared" si="17"/>
        <v>6576</v>
      </c>
    </row>
    <row r="1097" spans="1:5" x14ac:dyDescent="0.25">
      <c r="A1097" t="s">
        <v>1096</v>
      </c>
      <c r="C1097">
        <v>6.1</v>
      </c>
      <c r="D1097">
        <v>6</v>
      </c>
      <c r="E1097">
        <f t="shared" si="17"/>
        <v>6582</v>
      </c>
    </row>
    <row r="1098" spans="1:5" x14ac:dyDescent="0.25">
      <c r="A1098" t="s">
        <v>1097</v>
      </c>
      <c r="C1098">
        <v>6.1</v>
      </c>
      <c r="D1098">
        <v>6</v>
      </c>
      <c r="E1098">
        <f t="shared" si="17"/>
        <v>6588</v>
      </c>
    </row>
    <row r="1099" spans="1:5" x14ac:dyDescent="0.25">
      <c r="A1099" t="s">
        <v>1098</v>
      </c>
      <c r="C1099">
        <v>6.1</v>
      </c>
      <c r="D1099">
        <v>6</v>
      </c>
      <c r="E1099">
        <f t="shared" si="17"/>
        <v>6594</v>
      </c>
    </row>
    <row r="1100" spans="1:5" x14ac:dyDescent="0.25">
      <c r="A1100" t="s">
        <v>1099</v>
      </c>
      <c r="C1100">
        <v>6.1</v>
      </c>
      <c r="D1100">
        <v>6</v>
      </c>
      <c r="E1100">
        <f t="shared" si="17"/>
        <v>6600</v>
      </c>
    </row>
    <row r="1101" spans="1:5" x14ac:dyDescent="0.25">
      <c r="A1101" t="s">
        <v>1100</v>
      </c>
      <c r="C1101">
        <v>6.1</v>
      </c>
      <c r="D1101">
        <v>6</v>
      </c>
      <c r="E1101">
        <f t="shared" si="17"/>
        <v>6606</v>
      </c>
    </row>
    <row r="1102" spans="1:5" x14ac:dyDescent="0.25">
      <c r="A1102" t="s">
        <v>1101</v>
      </c>
      <c r="C1102">
        <v>6.1</v>
      </c>
      <c r="D1102">
        <v>6</v>
      </c>
      <c r="E1102">
        <f t="shared" si="17"/>
        <v>6612</v>
      </c>
    </row>
    <row r="1103" spans="1:5" x14ac:dyDescent="0.25">
      <c r="A1103" t="s">
        <v>1102</v>
      </c>
      <c r="C1103">
        <v>6.1</v>
      </c>
      <c r="D1103">
        <v>6</v>
      </c>
      <c r="E1103">
        <f t="shared" si="17"/>
        <v>6618</v>
      </c>
    </row>
    <row r="1104" spans="1:5" x14ac:dyDescent="0.25">
      <c r="A1104" t="s">
        <v>1103</v>
      </c>
      <c r="C1104">
        <v>6.1</v>
      </c>
      <c r="D1104">
        <v>6</v>
      </c>
      <c r="E1104">
        <f t="shared" si="17"/>
        <v>6624</v>
      </c>
    </row>
    <row r="1105" spans="1:5" x14ac:dyDescent="0.25">
      <c r="A1105" t="s">
        <v>1104</v>
      </c>
      <c r="C1105">
        <v>6.1</v>
      </c>
      <c r="D1105">
        <v>6</v>
      </c>
      <c r="E1105">
        <f t="shared" si="17"/>
        <v>6630</v>
      </c>
    </row>
    <row r="1106" spans="1:5" x14ac:dyDescent="0.25">
      <c r="A1106" t="s">
        <v>1105</v>
      </c>
      <c r="C1106">
        <v>6.1</v>
      </c>
      <c r="D1106">
        <v>6</v>
      </c>
      <c r="E1106">
        <f t="shared" si="17"/>
        <v>6636</v>
      </c>
    </row>
    <row r="1107" spans="1:5" x14ac:dyDescent="0.25">
      <c r="A1107" t="s">
        <v>1106</v>
      </c>
      <c r="C1107">
        <v>6.1</v>
      </c>
      <c r="D1107">
        <v>6</v>
      </c>
      <c r="E1107">
        <f t="shared" si="17"/>
        <v>6642</v>
      </c>
    </row>
    <row r="1108" spans="1:5" x14ac:dyDescent="0.25">
      <c r="A1108" t="s">
        <v>1107</v>
      </c>
      <c r="C1108">
        <v>6.1</v>
      </c>
      <c r="D1108">
        <v>6</v>
      </c>
      <c r="E1108">
        <f t="shared" si="17"/>
        <v>6648</v>
      </c>
    </row>
    <row r="1109" spans="1:5" x14ac:dyDescent="0.25">
      <c r="A1109" t="s">
        <v>1108</v>
      </c>
      <c r="C1109">
        <v>6.1</v>
      </c>
      <c r="D1109">
        <v>6</v>
      </c>
      <c r="E1109">
        <f t="shared" si="17"/>
        <v>6654</v>
      </c>
    </row>
    <row r="1110" spans="1:5" x14ac:dyDescent="0.25">
      <c r="A1110" t="s">
        <v>1109</v>
      </c>
      <c r="C1110">
        <v>6.1</v>
      </c>
      <c r="D1110">
        <v>6</v>
      </c>
      <c r="E1110">
        <f t="shared" si="17"/>
        <v>6660</v>
      </c>
    </row>
    <row r="1111" spans="1:5" x14ac:dyDescent="0.25">
      <c r="A1111" t="s">
        <v>1110</v>
      </c>
      <c r="C1111">
        <v>6.1</v>
      </c>
      <c r="D1111">
        <v>6</v>
      </c>
      <c r="E1111">
        <f t="shared" si="17"/>
        <v>6666</v>
      </c>
    </row>
    <row r="1112" spans="1:5" x14ac:dyDescent="0.25">
      <c r="A1112" t="s">
        <v>1111</v>
      </c>
      <c r="C1112">
        <v>6.1</v>
      </c>
      <c r="D1112">
        <v>6</v>
      </c>
      <c r="E1112">
        <f t="shared" si="17"/>
        <v>6672</v>
      </c>
    </row>
    <row r="1113" spans="1:5" x14ac:dyDescent="0.25">
      <c r="A1113" t="s">
        <v>1112</v>
      </c>
      <c r="C1113">
        <v>6.1</v>
      </c>
      <c r="D1113">
        <v>6</v>
      </c>
      <c r="E1113">
        <f t="shared" si="17"/>
        <v>6678</v>
      </c>
    </row>
    <row r="1114" spans="1:5" x14ac:dyDescent="0.25">
      <c r="A1114" t="s">
        <v>1113</v>
      </c>
      <c r="C1114">
        <v>6.1</v>
      </c>
      <c r="D1114">
        <v>6</v>
      </c>
      <c r="E1114">
        <f t="shared" si="17"/>
        <v>6684</v>
      </c>
    </row>
    <row r="1115" spans="1:5" x14ac:dyDescent="0.25">
      <c r="A1115" t="s">
        <v>1114</v>
      </c>
      <c r="C1115">
        <v>6.1</v>
      </c>
      <c r="D1115">
        <v>6</v>
      </c>
      <c r="E1115">
        <f t="shared" si="17"/>
        <v>6690</v>
      </c>
    </row>
    <row r="1116" spans="1:5" x14ac:dyDescent="0.25">
      <c r="A1116" t="s">
        <v>1115</v>
      </c>
      <c r="C1116">
        <v>6.1</v>
      </c>
      <c r="D1116">
        <v>6</v>
      </c>
      <c r="E1116">
        <f t="shared" si="17"/>
        <v>6696</v>
      </c>
    </row>
    <row r="1117" spans="1:5" x14ac:dyDescent="0.25">
      <c r="A1117" t="s">
        <v>1116</v>
      </c>
      <c r="C1117">
        <v>6.1</v>
      </c>
      <c r="D1117">
        <v>6</v>
      </c>
      <c r="E1117">
        <f t="shared" si="17"/>
        <v>6702</v>
      </c>
    </row>
    <row r="1118" spans="1:5" x14ac:dyDescent="0.25">
      <c r="A1118" t="s">
        <v>1117</v>
      </c>
      <c r="C1118">
        <v>6.1</v>
      </c>
      <c r="D1118">
        <v>6</v>
      </c>
      <c r="E1118">
        <f t="shared" si="17"/>
        <v>6708</v>
      </c>
    </row>
    <row r="1119" spans="1:5" x14ac:dyDescent="0.25">
      <c r="A1119" t="s">
        <v>1118</v>
      </c>
      <c r="C1119">
        <v>6.1</v>
      </c>
      <c r="D1119">
        <v>6</v>
      </c>
      <c r="E1119">
        <f t="shared" si="17"/>
        <v>6714</v>
      </c>
    </row>
    <row r="1120" spans="1:5" x14ac:dyDescent="0.25">
      <c r="A1120" t="s">
        <v>1119</v>
      </c>
      <c r="C1120">
        <v>6.1</v>
      </c>
      <c r="D1120">
        <v>6</v>
      </c>
      <c r="E1120">
        <f t="shared" si="17"/>
        <v>6720</v>
      </c>
    </row>
    <row r="1121" spans="1:5" x14ac:dyDescent="0.25">
      <c r="A1121" t="s">
        <v>1120</v>
      </c>
      <c r="C1121">
        <v>6.1</v>
      </c>
      <c r="D1121">
        <v>6</v>
      </c>
      <c r="E1121">
        <f t="shared" si="17"/>
        <v>6726</v>
      </c>
    </row>
    <row r="1122" spans="1:5" x14ac:dyDescent="0.25">
      <c r="A1122" t="s">
        <v>1121</v>
      </c>
      <c r="C1122">
        <v>6.1</v>
      </c>
      <c r="D1122">
        <v>6</v>
      </c>
      <c r="E1122">
        <f t="shared" si="17"/>
        <v>6732</v>
      </c>
    </row>
    <row r="1123" spans="1:5" x14ac:dyDescent="0.25">
      <c r="A1123" t="s">
        <v>1122</v>
      </c>
      <c r="C1123">
        <v>6.1</v>
      </c>
      <c r="D1123">
        <v>6</v>
      </c>
      <c r="E1123">
        <f t="shared" si="17"/>
        <v>6738</v>
      </c>
    </row>
    <row r="1124" spans="1:5" x14ac:dyDescent="0.25">
      <c r="A1124" t="s">
        <v>1123</v>
      </c>
      <c r="C1124">
        <v>6.1</v>
      </c>
      <c r="D1124">
        <v>6</v>
      </c>
      <c r="E1124">
        <f t="shared" si="17"/>
        <v>6744</v>
      </c>
    </row>
    <row r="1125" spans="1:5" x14ac:dyDescent="0.25">
      <c r="A1125" t="s">
        <v>1124</v>
      </c>
      <c r="C1125">
        <v>6.1</v>
      </c>
      <c r="D1125">
        <v>6</v>
      </c>
      <c r="E1125">
        <f t="shared" si="17"/>
        <v>6750</v>
      </c>
    </row>
    <row r="1126" spans="1:5" x14ac:dyDescent="0.25">
      <c r="A1126" t="s">
        <v>1125</v>
      </c>
      <c r="C1126">
        <v>6.1</v>
      </c>
      <c r="D1126">
        <v>6</v>
      </c>
      <c r="E1126">
        <f t="shared" si="17"/>
        <v>6756</v>
      </c>
    </row>
    <row r="1127" spans="1:5" x14ac:dyDescent="0.25">
      <c r="A1127" t="s">
        <v>1126</v>
      </c>
      <c r="C1127">
        <v>6.1</v>
      </c>
      <c r="D1127">
        <v>6</v>
      </c>
      <c r="E1127">
        <f t="shared" si="17"/>
        <v>6762</v>
      </c>
    </row>
    <row r="1128" spans="1:5" x14ac:dyDescent="0.25">
      <c r="A1128" t="s">
        <v>1127</v>
      </c>
      <c r="C1128">
        <v>6.1</v>
      </c>
      <c r="D1128">
        <v>6</v>
      </c>
      <c r="E1128">
        <f t="shared" si="17"/>
        <v>6768</v>
      </c>
    </row>
    <row r="1129" spans="1:5" x14ac:dyDescent="0.25">
      <c r="A1129" t="s">
        <v>1128</v>
      </c>
      <c r="C1129">
        <v>6.1</v>
      </c>
      <c r="D1129">
        <v>6</v>
      </c>
      <c r="E1129">
        <f t="shared" si="17"/>
        <v>6774</v>
      </c>
    </row>
    <row r="1130" spans="1:5" x14ac:dyDescent="0.25">
      <c r="A1130" t="s">
        <v>1129</v>
      </c>
      <c r="C1130">
        <v>6.1</v>
      </c>
      <c r="D1130">
        <v>6</v>
      </c>
      <c r="E1130">
        <f t="shared" si="17"/>
        <v>6780</v>
      </c>
    </row>
    <row r="1131" spans="1:5" x14ac:dyDescent="0.25">
      <c r="A1131" t="s">
        <v>1130</v>
      </c>
      <c r="C1131">
        <v>6.1</v>
      </c>
      <c r="D1131">
        <v>6</v>
      </c>
      <c r="E1131">
        <f t="shared" si="17"/>
        <v>6786</v>
      </c>
    </row>
    <row r="1132" spans="1:5" x14ac:dyDescent="0.25">
      <c r="A1132" t="s">
        <v>1131</v>
      </c>
      <c r="C1132">
        <v>6.1</v>
      </c>
      <c r="D1132">
        <v>6</v>
      </c>
      <c r="E1132">
        <f t="shared" si="17"/>
        <v>6792</v>
      </c>
    </row>
    <row r="1133" spans="1:5" x14ac:dyDescent="0.25">
      <c r="A1133" t="s">
        <v>1132</v>
      </c>
      <c r="C1133">
        <v>6.1</v>
      </c>
      <c r="D1133">
        <v>6</v>
      </c>
      <c r="E1133">
        <f t="shared" si="17"/>
        <v>6798</v>
      </c>
    </row>
    <row r="1134" spans="1:5" x14ac:dyDescent="0.25">
      <c r="A1134" t="s">
        <v>1133</v>
      </c>
      <c r="C1134">
        <v>6.1</v>
      </c>
      <c r="D1134">
        <v>6</v>
      </c>
      <c r="E1134">
        <f t="shared" si="17"/>
        <v>6804</v>
      </c>
    </row>
    <row r="1135" spans="1:5" x14ac:dyDescent="0.25">
      <c r="A1135" t="s">
        <v>1134</v>
      </c>
      <c r="C1135">
        <v>6.1</v>
      </c>
      <c r="D1135">
        <v>6</v>
      </c>
      <c r="E1135">
        <f t="shared" si="17"/>
        <v>6810</v>
      </c>
    </row>
    <row r="1136" spans="1:5" x14ac:dyDescent="0.25">
      <c r="A1136" t="s">
        <v>1135</v>
      </c>
      <c r="C1136">
        <v>6.1</v>
      </c>
      <c r="D1136">
        <v>6</v>
      </c>
      <c r="E1136">
        <f t="shared" si="17"/>
        <v>6816</v>
      </c>
    </row>
    <row r="1137" spans="1:5" x14ac:dyDescent="0.25">
      <c r="A1137" t="s">
        <v>1136</v>
      </c>
      <c r="C1137">
        <v>6.1</v>
      </c>
      <c r="D1137">
        <v>6</v>
      </c>
      <c r="E1137">
        <f t="shared" si="17"/>
        <v>6822</v>
      </c>
    </row>
    <row r="1138" spans="1:5" x14ac:dyDescent="0.25">
      <c r="A1138" t="s">
        <v>1137</v>
      </c>
      <c r="C1138">
        <v>6.1</v>
      </c>
      <c r="D1138">
        <v>6</v>
      </c>
      <c r="E1138">
        <f t="shared" si="17"/>
        <v>6828</v>
      </c>
    </row>
    <row r="1139" spans="1:5" x14ac:dyDescent="0.25">
      <c r="A1139" t="s">
        <v>1138</v>
      </c>
      <c r="C1139">
        <v>6.1</v>
      </c>
      <c r="D1139">
        <v>6</v>
      </c>
      <c r="E1139">
        <f t="shared" si="17"/>
        <v>6834</v>
      </c>
    </row>
    <row r="1140" spans="1:5" x14ac:dyDescent="0.25">
      <c r="A1140" t="s">
        <v>1139</v>
      </c>
      <c r="C1140">
        <v>6.1</v>
      </c>
      <c r="D1140">
        <v>6</v>
      </c>
      <c r="E1140">
        <f t="shared" si="17"/>
        <v>6840</v>
      </c>
    </row>
    <row r="1141" spans="1:5" x14ac:dyDescent="0.25">
      <c r="A1141" t="s">
        <v>1140</v>
      </c>
      <c r="C1141">
        <v>6.1</v>
      </c>
      <c r="D1141">
        <v>6</v>
      </c>
      <c r="E1141">
        <f t="shared" si="17"/>
        <v>6846</v>
      </c>
    </row>
    <row r="1142" spans="1:5" x14ac:dyDescent="0.25">
      <c r="A1142" t="s">
        <v>1141</v>
      </c>
      <c r="C1142">
        <v>6.1</v>
      </c>
      <c r="D1142">
        <v>6</v>
      </c>
      <c r="E1142">
        <f t="shared" si="17"/>
        <v>6852</v>
      </c>
    </row>
    <row r="1143" spans="1:5" x14ac:dyDescent="0.25">
      <c r="A1143" t="s">
        <v>1142</v>
      </c>
      <c r="C1143">
        <v>6.1</v>
      </c>
      <c r="D1143">
        <v>6</v>
      </c>
      <c r="E1143">
        <f t="shared" si="17"/>
        <v>6858</v>
      </c>
    </row>
    <row r="1144" spans="1:5" x14ac:dyDescent="0.25">
      <c r="A1144" t="s">
        <v>1143</v>
      </c>
      <c r="C1144">
        <v>6.1</v>
      </c>
      <c r="D1144">
        <v>6</v>
      </c>
      <c r="E1144">
        <f t="shared" si="17"/>
        <v>6864</v>
      </c>
    </row>
    <row r="1145" spans="1:5" x14ac:dyDescent="0.25">
      <c r="A1145" t="s">
        <v>1144</v>
      </c>
      <c r="C1145">
        <v>6.1</v>
      </c>
      <c r="D1145">
        <v>6</v>
      </c>
      <c r="E1145">
        <f t="shared" si="17"/>
        <v>6870</v>
      </c>
    </row>
    <row r="1146" spans="1:5" x14ac:dyDescent="0.25">
      <c r="A1146" t="s">
        <v>1145</v>
      </c>
      <c r="C1146">
        <v>6.1</v>
      </c>
      <c r="D1146">
        <v>6</v>
      </c>
      <c r="E1146">
        <f t="shared" si="17"/>
        <v>6876</v>
      </c>
    </row>
    <row r="1147" spans="1:5" x14ac:dyDescent="0.25">
      <c r="A1147" t="s">
        <v>1146</v>
      </c>
      <c r="C1147">
        <v>6.1</v>
      </c>
      <c r="D1147">
        <v>6</v>
      </c>
      <c r="E1147">
        <f t="shared" si="17"/>
        <v>6882</v>
      </c>
    </row>
    <row r="1148" spans="1:5" x14ac:dyDescent="0.25">
      <c r="A1148" t="s">
        <v>1147</v>
      </c>
      <c r="C1148">
        <v>6.1</v>
      </c>
      <c r="D1148">
        <v>6</v>
      </c>
      <c r="E1148">
        <f t="shared" si="17"/>
        <v>6888</v>
      </c>
    </row>
    <row r="1149" spans="1:5" x14ac:dyDescent="0.25">
      <c r="A1149" t="s">
        <v>1148</v>
      </c>
      <c r="C1149">
        <v>6.1</v>
      </c>
      <c r="D1149">
        <v>6</v>
      </c>
      <c r="E1149">
        <f t="shared" si="17"/>
        <v>6894</v>
      </c>
    </row>
    <row r="1150" spans="1:5" x14ac:dyDescent="0.25">
      <c r="A1150" t="s">
        <v>1149</v>
      </c>
      <c r="C1150">
        <v>6.1</v>
      </c>
      <c r="D1150">
        <v>6</v>
      </c>
      <c r="E1150">
        <f t="shared" si="17"/>
        <v>6900</v>
      </c>
    </row>
    <row r="1151" spans="1:5" x14ac:dyDescent="0.25">
      <c r="A1151" t="s">
        <v>1150</v>
      </c>
      <c r="C1151">
        <v>6.1</v>
      </c>
      <c r="D1151">
        <v>6</v>
      </c>
      <c r="E1151">
        <f t="shared" si="17"/>
        <v>6906</v>
      </c>
    </row>
    <row r="1152" spans="1:5" x14ac:dyDescent="0.25">
      <c r="A1152" t="s">
        <v>1151</v>
      </c>
      <c r="C1152">
        <v>6.1</v>
      </c>
      <c r="D1152">
        <v>6</v>
      </c>
      <c r="E1152">
        <f t="shared" si="17"/>
        <v>6912</v>
      </c>
    </row>
    <row r="1153" spans="1:5" x14ac:dyDescent="0.25">
      <c r="A1153" t="s">
        <v>1152</v>
      </c>
      <c r="C1153">
        <v>6.1</v>
      </c>
      <c r="D1153">
        <v>6</v>
      </c>
      <c r="E1153">
        <f t="shared" si="17"/>
        <v>6918</v>
      </c>
    </row>
    <row r="1154" spans="1:5" x14ac:dyDescent="0.25">
      <c r="A1154" t="s">
        <v>1153</v>
      </c>
      <c r="C1154">
        <v>6.1</v>
      </c>
      <c r="D1154">
        <v>6</v>
      </c>
      <c r="E1154">
        <f t="shared" si="17"/>
        <v>6924</v>
      </c>
    </row>
    <row r="1155" spans="1:5" x14ac:dyDescent="0.25">
      <c r="A1155" t="s">
        <v>1154</v>
      </c>
      <c r="C1155">
        <v>6.1</v>
      </c>
      <c r="D1155">
        <v>6</v>
      </c>
      <c r="E1155">
        <f t="shared" si="17"/>
        <v>6930</v>
      </c>
    </row>
    <row r="1156" spans="1:5" x14ac:dyDescent="0.25">
      <c r="A1156" t="s">
        <v>1155</v>
      </c>
      <c r="C1156">
        <v>6.1</v>
      </c>
      <c r="D1156">
        <v>6</v>
      </c>
      <c r="E1156">
        <f t="shared" ref="E1156:E1219" si="18">+D1156+E1155</f>
        <v>6936</v>
      </c>
    </row>
    <row r="1157" spans="1:5" x14ac:dyDescent="0.25">
      <c r="A1157" t="s">
        <v>1156</v>
      </c>
      <c r="C1157">
        <v>6.1</v>
      </c>
      <c r="D1157">
        <v>6</v>
      </c>
      <c r="E1157">
        <f t="shared" si="18"/>
        <v>6942</v>
      </c>
    </row>
    <row r="1158" spans="1:5" x14ac:dyDescent="0.25">
      <c r="A1158" t="s">
        <v>1157</v>
      </c>
      <c r="C1158">
        <v>6.1</v>
      </c>
      <c r="D1158">
        <v>6</v>
      </c>
      <c r="E1158">
        <f t="shared" si="18"/>
        <v>6948</v>
      </c>
    </row>
    <row r="1159" spans="1:5" x14ac:dyDescent="0.25">
      <c r="A1159" t="s">
        <v>1158</v>
      </c>
      <c r="C1159">
        <v>6.1</v>
      </c>
      <c r="D1159">
        <v>6</v>
      </c>
      <c r="E1159">
        <f t="shared" si="18"/>
        <v>6954</v>
      </c>
    </row>
    <row r="1160" spans="1:5" x14ac:dyDescent="0.25">
      <c r="A1160" t="s">
        <v>1159</v>
      </c>
      <c r="C1160">
        <v>6.1</v>
      </c>
      <c r="D1160">
        <v>6</v>
      </c>
      <c r="E1160">
        <f t="shared" si="18"/>
        <v>6960</v>
      </c>
    </row>
    <row r="1161" spans="1:5" x14ac:dyDescent="0.25">
      <c r="A1161" t="s">
        <v>1160</v>
      </c>
      <c r="C1161">
        <v>6.1</v>
      </c>
      <c r="D1161">
        <v>6</v>
      </c>
      <c r="E1161">
        <f t="shared" si="18"/>
        <v>6966</v>
      </c>
    </row>
    <row r="1162" spans="1:5" x14ac:dyDescent="0.25">
      <c r="A1162" t="s">
        <v>1161</v>
      </c>
      <c r="C1162">
        <v>6.1</v>
      </c>
      <c r="D1162">
        <v>6</v>
      </c>
      <c r="E1162">
        <f t="shared" si="18"/>
        <v>6972</v>
      </c>
    </row>
    <row r="1163" spans="1:5" x14ac:dyDescent="0.25">
      <c r="A1163" t="s">
        <v>1162</v>
      </c>
      <c r="C1163">
        <v>6.1</v>
      </c>
      <c r="D1163">
        <v>6</v>
      </c>
      <c r="E1163">
        <f t="shared" si="18"/>
        <v>6978</v>
      </c>
    </row>
    <row r="1164" spans="1:5" x14ac:dyDescent="0.25">
      <c r="A1164" t="s">
        <v>1163</v>
      </c>
      <c r="C1164">
        <v>6.1</v>
      </c>
      <c r="D1164">
        <v>6</v>
      </c>
      <c r="E1164">
        <f t="shared" si="18"/>
        <v>6984</v>
      </c>
    </row>
    <row r="1165" spans="1:5" x14ac:dyDescent="0.25">
      <c r="A1165" t="s">
        <v>1164</v>
      </c>
      <c r="C1165">
        <v>6.1</v>
      </c>
      <c r="D1165">
        <v>6</v>
      </c>
      <c r="E1165">
        <f t="shared" si="18"/>
        <v>6990</v>
      </c>
    </row>
    <row r="1166" spans="1:5" x14ac:dyDescent="0.25">
      <c r="A1166" t="s">
        <v>1165</v>
      </c>
      <c r="C1166">
        <v>6.1</v>
      </c>
      <c r="D1166">
        <v>6</v>
      </c>
      <c r="E1166">
        <f t="shared" si="18"/>
        <v>6996</v>
      </c>
    </row>
    <row r="1167" spans="1:5" x14ac:dyDescent="0.25">
      <c r="A1167" t="s">
        <v>1166</v>
      </c>
      <c r="C1167">
        <v>6.1</v>
      </c>
      <c r="D1167">
        <v>6</v>
      </c>
      <c r="E1167">
        <f t="shared" si="18"/>
        <v>7002</v>
      </c>
    </row>
    <row r="1168" spans="1:5" x14ac:dyDescent="0.25">
      <c r="A1168" t="s">
        <v>1167</v>
      </c>
      <c r="C1168">
        <v>6.1</v>
      </c>
      <c r="D1168">
        <v>6</v>
      </c>
      <c r="E1168">
        <f t="shared" si="18"/>
        <v>7008</v>
      </c>
    </row>
    <row r="1169" spans="1:5" x14ac:dyDescent="0.25">
      <c r="A1169" t="s">
        <v>1168</v>
      </c>
      <c r="C1169">
        <v>6.1</v>
      </c>
      <c r="D1169">
        <v>6</v>
      </c>
      <c r="E1169">
        <f t="shared" si="18"/>
        <v>7014</v>
      </c>
    </row>
    <row r="1170" spans="1:5" x14ac:dyDescent="0.25">
      <c r="A1170" t="s">
        <v>1169</v>
      </c>
      <c r="C1170">
        <v>6.1</v>
      </c>
      <c r="D1170">
        <v>6</v>
      </c>
      <c r="E1170">
        <f t="shared" si="18"/>
        <v>7020</v>
      </c>
    </row>
    <row r="1171" spans="1:5" x14ac:dyDescent="0.25">
      <c r="A1171" t="s">
        <v>1170</v>
      </c>
      <c r="C1171">
        <v>6.1</v>
      </c>
      <c r="D1171">
        <v>6</v>
      </c>
      <c r="E1171">
        <f t="shared" si="18"/>
        <v>7026</v>
      </c>
    </row>
    <row r="1172" spans="1:5" x14ac:dyDescent="0.25">
      <c r="A1172" t="s">
        <v>1171</v>
      </c>
      <c r="C1172">
        <v>6.1</v>
      </c>
      <c r="D1172">
        <v>6</v>
      </c>
      <c r="E1172">
        <f t="shared" si="18"/>
        <v>7032</v>
      </c>
    </row>
    <row r="1173" spans="1:5" x14ac:dyDescent="0.25">
      <c r="A1173" t="s">
        <v>1172</v>
      </c>
      <c r="C1173">
        <v>6.1</v>
      </c>
      <c r="D1173">
        <v>6</v>
      </c>
      <c r="E1173">
        <f t="shared" si="18"/>
        <v>7038</v>
      </c>
    </row>
    <row r="1174" spans="1:5" x14ac:dyDescent="0.25">
      <c r="A1174" t="s">
        <v>1173</v>
      </c>
      <c r="C1174">
        <v>6.1</v>
      </c>
      <c r="D1174">
        <v>6</v>
      </c>
      <c r="E1174">
        <f t="shared" si="18"/>
        <v>7044</v>
      </c>
    </row>
    <row r="1175" spans="1:5" x14ac:dyDescent="0.25">
      <c r="A1175" t="s">
        <v>1174</v>
      </c>
      <c r="C1175">
        <v>6.1</v>
      </c>
      <c r="D1175">
        <v>6</v>
      </c>
      <c r="E1175">
        <f t="shared" si="18"/>
        <v>7050</v>
      </c>
    </row>
    <row r="1176" spans="1:5" x14ac:dyDescent="0.25">
      <c r="A1176" t="s">
        <v>1175</v>
      </c>
      <c r="C1176">
        <v>6.1</v>
      </c>
      <c r="D1176">
        <v>6</v>
      </c>
      <c r="E1176">
        <f t="shared" si="18"/>
        <v>7056</v>
      </c>
    </row>
    <row r="1177" spans="1:5" x14ac:dyDescent="0.25">
      <c r="A1177" t="s">
        <v>1176</v>
      </c>
      <c r="C1177">
        <v>6.1</v>
      </c>
      <c r="D1177">
        <v>6</v>
      </c>
      <c r="E1177">
        <f t="shared" si="18"/>
        <v>7062</v>
      </c>
    </row>
    <row r="1178" spans="1:5" x14ac:dyDescent="0.25">
      <c r="A1178" t="s">
        <v>1177</v>
      </c>
      <c r="C1178">
        <v>6.1</v>
      </c>
      <c r="D1178">
        <v>6</v>
      </c>
      <c r="E1178">
        <f t="shared" si="18"/>
        <v>7068</v>
      </c>
    </row>
    <row r="1179" spans="1:5" x14ac:dyDescent="0.25">
      <c r="A1179" t="s">
        <v>1178</v>
      </c>
      <c r="C1179">
        <v>6.1</v>
      </c>
      <c r="D1179">
        <v>6</v>
      </c>
      <c r="E1179">
        <f t="shared" si="18"/>
        <v>7074</v>
      </c>
    </row>
    <row r="1180" spans="1:5" x14ac:dyDescent="0.25">
      <c r="A1180" t="s">
        <v>1179</v>
      </c>
      <c r="C1180">
        <v>6.1</v>
      </c>
      <c r="D1180">
        <v>6</v>
      </c>
      <c r="E1180">
        <f t="shared" si="18"/>
        <v>7080</v>
      </c>
    </row>
    <row r="1181" spans="1:5" x14ac:dyDescent="0.25">
      <c r="A1181" t="s">
        <v>1180</v>
      </c>
      <c r="C1181">
        <v>6.1</v>
      </c>
      <c r="D1181">
        <v>6</v>
      </c>
      <c r="E1181">
        <f t="shared" si="18"/>
        <v>7086</v>
      </c>
    </row>
    <row r="1182" spans="1:5" x14ac:dyDescent="0.25">
      <c r="A1182" t="s">
        <v>1181</v>
      </c>
      <c r="C1182">
        <v>6.1</v>
      </c>
      <c r="D1182">
        <v>6</v>
      </c>
      <c r="E1182">
        <f t="shared" si="18"/>
        <v>7092</v>
      </c>
    </row>
    <row r="1183" spans="1:5" x14ac:dyDescent="0.25">
      <c r="A1183" t="s">
        <v>1182</v>
      </c>
      <c r="C1183">
        <v>6.1</v>
      </c>
      <c r="D1183">
        <v>6</v>
      </c>
      <c r="E1183">
        <f t="shared" si="18"/>
        <v>7098</v>
      </c>
    </row>
    <row r="1184" spans="1:5" x14ac:dyDescent="0.25">
      <c r="A1184" t="s">
        <v>1183</v>
      </c>
      <c r="C1184">
        <v>6.1</v>
      </c>
      <c r="D1184">
        <v>6</v>
      </c>
      <c r="E1184">
        <f t="shared" si="18"/>
        <v>7104</v>
      </c>
    </row>
    <row r="1185" spans="1:5" x14ac:dyDescent="0.25">
      <c r="A1185" t="s">
        <v>1184</v>
      </c>
      <c r="C1185">
        <v>6.1</v>
      </c>
      <c r="D1185">
        <v>6</v>
      </c>
      <c r="E1185">
        <f t="shared" si="18"/>
        <v>7110</v>
      </c>
    </row>
    <row r="1186" spans="1:5" x14ac:dyDescent="0.25">
      <c r="A1186" t="s">
        <v>1185</v>
      </c>
      <c r="C1186">
        <v>6.1</v>
      </c>
      <c r="D1186">
        <v>6</v>
      </c>
      <c r="E1186">
        <f t="shared" si="18"/>
        <v>7116</v>
      </c>
    </row>
    <row r="1187" spans="1:5" x14ac:dyDescent="0.25">
      <c r="A1187" t="s">
        <v>1186</v>
      </c>
      <c r="C1187">
        <v>6.1</v>
      </c>
      <c r="D1187">
        <v>6</v>
      </c>
      <c r="E1187">
        <f t="shared" si="18"/>
        <v>7122</v>
      </c>
    </row>
    <row r="1188" spans="1:5" x14ac:dyDescent="0.25">
      <c r="A1188" t="s">
        <v>1187</v>
      </c>
      <c r="C1188">
        <v>6.1</v>
      </c>
      <c r="D1188">
        <v>6</v>
      </c>
      <c r="E1188">
        <f t="shared" si="18"/>
        <v>7128</v>
      </c>
    </row>
    <row r="1189" spans="1:5" x14ac:dyDescent="0.25">
      <c r="A1189" t="s">
        <v>1188</v>
      </c>
      <c r="C1189">
        <v>6.1</v>
      </c>
      <c r="D1189">
        <v>6</v>
      </c>
      <c r="E1189">
        <f t="shared" si="18"/>
        <v>7134</v>
      </c>
    </row>
    <row r="1190" spans="1:5" x14ac:dyDescent="0.25">
      <c r="A1190" t="s">
        <v>1189</v>
      </c>
      <c r="C1190">
        <v>6.1</v>
      </c>
      <c r="D1190">
        <v>6</v>
      </c>
      <c r="E1190">
        <f t="shared" si="18"/>
        <v>7140</v>
      </c>
    </row>
    <row r="1191" spans="1:5" x14ac:dyDescent="0.25">
      <c r="A1191" t="s">
        <v>1190</v>
      </c>
      <c r="C1191">
        <v>6.1</v>
      </c>
      <c r="D1191">
        <v>6</v>
      </c>
      <c r="E1191">
        <f t="shared" si="18"/>
        <v>7146</v>
      </c>
    </row>
    <row r="1192" spans="1:5" x14ac:dyDescent="0.25">
      <c r="A1192" t="s">
        <v>1191</v>
      </c>
      <c r="C1192">
        <v>6.1</v>
      </c>
      <c r="D1192">
        <v>6</v>
      </c>
      <c r="E1192">
        <f t="shared" si="18"/>
        <v>7152</v>
      </c>
    </row>
    <row r="1193" spans="1:5" x14ac:dyDescent="0.25">
      <c r="A1193" t="s">
        <v>1192</v>
      </c>
      <c r="C1193">
        <v>6.1</v>
      </c>
      <c r="D1193">
        <v>6</v>
      </c>
      <c r="E1193">
        <f t="shared" si="18"/>
        <v>7158</v>
      </c>
    </row>
    <row r="1194" spans="1:5" x14ac:dyDescent="0.25">
      <c r="A1194" t="s">
        <v>1193</v>
      </c>
      <c r="C1194">
        <v>6.1</v>
      </c>
      <c r="D1194">
        <v>6</v>
      </c>
      <c r="E1194">
        <f t="shared" si="18"/>
        <v>7164</v>
      </c>
    </row>
    <row r="1195" spans="1:5" x14ac:dyDescent="0.25">
      <c r="A1195" t="s">
        <v>1194</v>
      </c>
      <c r="C1195">
        <v>6.1</v>
      </c>
      <c r="D1195">
        <v>6</v>
      </c>
      <c r="E1195">
        <f t="shared" si="18"/>
        <v>7170</v>
      </c>
    </row>
    <row r="1196" spans="1:5" x14ac:dyDescent="0.25">
      <c r="A1196" t="s">
        <v>1195</v>
      </c>
      <c r="C1196">
        <v>6.1</v>
      </c>
      <c r="D1196">
        <v>6</v>
      </c>
      <c r="E1196">
        <f t="shared" si="18"/>
        <v>7176</v>
      </c>
    </row>
    <row r="1197" spans="1:5" x14ac:dyDescent="0.25">
      <c r="A1197" t="s">
        <v>1196</v>
      </c>
      <c r="C1197">
        <v>6.1</v>
      </c>
      <c r="D1197">
        <v>6</v>
      </c>
      <c r="E1197">
        <f t="shared" si="18"/>
        <v>7182</v>
      </c>
    </row>
    <row r="1198" spans="1:5" x14ac:dyDescent="0.25">
      <c r="A1198" t="s">
        <v>1197</v>
      </c>
      <c r="C1198">
        <v>6.1</v>
      </c>
      <c r="D1198">
        <v>6</v>
      </c>
      <c r="E1198">
        <f t="shared" si="18"/>
        <v>7188</v>
      </c>
    </row>
    <row r="1199" spans="1:5" x14ac:dyDescent="0.25">
      <c r="A1199" t="s">
        <v>1198</v>
      </c>
      <c r="C1199">
        <v>6.1</v>
      </c>
      <c r="D1199">
        <v>6</v>
      </c>
      <c r="E1199">
        <f t="shared" si="18"/>
        <v>7194</v>
      </c>
    </row>
    <row r="1200" spans="1:5" x14ac:dyDescent="0.25">
      <c r="A1200" t="s">
        <v>1199</v>
      </c>
      <c r="C1200">
        <v>6.1</v>
      </c>
      <c r="D1200">
        <v>6</v>
      </c>
      <c r="E1200">
        <f t="shared" si="18"/>
        <v>7200</v>
      </c>
    </row>
    <row r="1201" spans="1:5" x14ac:dyDescent="0.25">
      <c r="A1201" t="s">
        <v>1200</v>
      </c>
      <c r="C1201">
        <v>6.1</v>
      </c>
      <c r="D1201">
        <v>6</v>
      </c>
      <c r="E1201">
        <f t="shared" si="18"/>
        <v>7206</v>
      </c>
    </row>
    <row r="1202" spans="1:5" x14ac:dyDescent="0.25">
      <c r="A1202" t="s">
        <v>1201</v>
      </c>
      <c r="C1202">
        <v>6.1</v>
      </c>
      <c r="D1202">
        <v>6</v>
      </c>
      <c r="E1202">
        <f t="shared" si="18"/>
        <v>7212</v>
      </c>
    </row>
    <row r="1203" spans="1:5" x14ac:dyDescent="0.25">
      <c r="A1203" t="s">
        <v>1202</v>
      </c>
      <c r="C1203">
        <v>6.1</v>
      </c>
      <c r="D1203">
        <v>6</v>
      </c>
      <c r="E1203">
        <f t="shared" si="18"/>
        <v>7218</v>
      </c>
    </row>
    <row r="1204" spans="1:5" x14ac:dyDescent="0.25">
      <c r="A1204" t="s">
        <v>1203</v>
      </c>
      <c r="C1204">
        <v>6.1</v>
      </c>
      <c r="D1204">
        <v>6</v>
      </c>
      <c r="E1204">
        <f t="shared" si="18"/>
        <v>7224</v>
      </c>
    </row>
    <row r="1205" spans="1:5" x14ac:dyDescent="0.25">
      <c r="A1205" t="s">
        <v>1204</v>
      </c>
      <c r="C1205">
        <v>6.1</v>
      </c>
      <c r="D1205">
        <v>6</v>
      </c>
      <c r="E1205">
        <f t="shared" si="18"/>
        <v>7230</v>
      </c>
    </row>
    <row r="1206" spans="1:5" x14ac:dyDescent="0.25">
      <c r="A1206" t="s">
        <v>1205</v>
      </c>
      <c r="C1206">
        <v>6.1</v>
      </c>
      <c r="D1206">
        <v>6</v>
      </c>
      <c r="E1206">
        <f t="shared" si="18"/>
        <v>7236</v>
      </c>
    </row>
    <row r="1207" spans="1:5" x14ac:dyDescent="0.25">
      <c r="A1207" t="s">
        <v>1206</v>
      </c>
      <c r="C1207">
        <v>6.1</v>
      </c>
      <c r="D1207">
        <v>6</v>
      </c>
      <c r="E1207">
        <f t="shared" si="18"/>
        <v>7242</v>
      </c>
    </row>
    <row r="1208" spans="1:5" x14ac:dyDescent="0.25">
      <c r="A1208" t="s">
        <v>1207</v>
      </c>
      <c r="C1208">
        <v>6.1</v>
      </c>
      <c r="D1208">
        <v>6</v>
      </c>
      <c r="E1208">
        <f t="shared" si="18"/>
        <v>7248</v>
      </c>
    </row>
    <row r="1209" spans="1:5" x14ac:dyDescent="0.25">
      <c r="A1209" t="s">
        <v>1208</v>
      </c>
      <c r="C1209">
        <v>6.1</v>
      </c>
      <c r="D1209">
        <v>6</v>
      </c>
      <c r="E1209">
        <f t="shared" si="18"/>
        <v>7254</v>
      </c>
    </row>
    <row r="1210" spans="1:5" x14ac:dyDescent="0.25">
      <c r="A1210" t="s">
        <v>1209</v>
      </c>
      <c r="C1210">
        <v>6.1</v>
      </c>
      <c r="D1210">
        <v>6</v>
      </c>
      <c r="E1210">
        <f t="shared" si="18"/>
        <v>7260</v>
      </c>
    </row>
    <row r="1211" spans="1:5" x14ac:dyDescent="0.25">
      <c r="A1211" t="s">
        <v>1210</v>
      </c>
      <c r="C1211">
        <v>6.1</v>
      </c>
      <c r="D1211">
        <v>6</v>
      </c>
      <c r="E1211">
        <f t="shared" si="18"/>
        <v>7266</v>
      </c>
    </row>
    <row r="1212" spans="1:5" x14ac:dyDescent="0.25">
      <c r="A1212" t="s">
        <v>1211</v>
      </c>
      <c r="C1212">
        <v>6.1</v>
      </c>
      <c r="D1212">
        <v>6</v>
      </c>
      <c r="E1212">
        <f t="shared" si="18"/>
        <v>7272</v>
      </c>
    </row>
    <row r="1213" spans="1:5" x14ac:dyDescent="0.25">
      <c r="A1213" t="s">
        <v>1212</v>
      </c>
      <c r="C1213">
        <v>6.1</v>
      </c>
      <c r="D1213">
        <v>6</v>
      </c>
      <c r="E1213">
        <f t="shared" si="18"/>
        <v>7278</v>
      </c>
    </row>
    <row r="1214" spans="1:5" x14ac:dyDescent="0.25">
      <c r="A1214" t="s">
        <v>1213</v>
      </c>
      <c r="C1214">
        <v>6.1</v>
      </c>
      <c r="D1214">
        <v>6</v>
      </c>
      <c r="E1214">
        <f t="shared" si="18"/>
        <v>7284</v>
      </c>
    </row>
    <row r="1215" spans="1:5" x14ac:dyDescent="0.25">
      <c r="A1215" t="s">
        <v>1214</v>
      </c>
      <c r="C1215">
        <v>6.1</v>
      </c>
      <c r="D1215">
        <v>6</v>
      </c>
      <c r="E1215">
        <f t="shared" si="18"/>
        <v>7290</v>
      </c>
    </row>
    <row r="1216" spans="1:5" x14ac:dyDescent="0.25">
      <c r="A1216" t="s">
        <v>1215</v>
      </c>
      <c r="C1216">
        <v>6.1</v>
      </c>
      <c r="D1216">
        <v>6</v>
      </c>
      <c r="E1216">
        <f t="shared" si="18"/>
        <v>7296</v>
      </c>
    </row>
    <row r="1217" spans="1:5" x14ac:dyDescent="0.25">
      <c r="A1217" t="s">
        <v>1216</v>
      </c>
      <c r="C1217">
        <v>6.1</v>
      </c>
      <c r="D1217">
        <v>6</v>
      </c>
      <c r="E1217">
        <f t="shared" si="18"/>
        <v>7302</v>
      </c>
    </row>
    <row r="1218" spans="1:5" x14ac:dyDescent="0.25">
      <c r="A1218" t="s">
        <v>1217</v>
      </c>
      <c r="C1218">
        <v>6.1</v>
      </c>
      <c r="D1218">
        <v>6</v>
      </c>
      <c r="E1218">
        <f t="shared" si="18"/>
        <v>7308</v>
      </c>
    </row>
    <row r="1219" spans="1:5" x14ac:dyDescent="0.25">
      <c r="A1219" t="s">
        <v>1218</v>
      </c>
      <c r="C1219">
        <v>6.1</v>
      </c>
      <c r="D1219">
        <v>6</v>
      </c>
      <c r="E1219">
        <f t="shared" si="18"/>
        <v>7314</v>
      </c>
    </row>
    <row r="1220" spans="1:5" x14ac:dyDescent="0.25">
      <c r="A1220" t="s">
        <v>1219</v>
      </c>
      <c r="C1220">
        <v>6.1</v>
      </c>
      <c r="D1220">
        <v>6</v>
      </c>
      <c r="E1220">
        <f t="shared" ref="E1220:E1283" si="19">+D1220+E1219</f>
        <v>7320</v>
      </c>
    </row>
    <row r="1221" spans="1:5" x14ac:dyDescent="0.25">
      <c r="A1221" t="s">
        <v>1220</v>
      </c>
      <c r="C1221">
        <v>6.1</v>
      </c>
      <c r="D1221">
        <v>6</v>
      </c>
      <c r="E1221">
        <f t="shared" si="19"/>
        <v>7326</v>
      </c>
    </row>
    <row r="1222" spans="1:5" x14ac:dyDescent="0.25">
      <c r="A1222" t="s">
        <v>1221</v>
      </c>
      <c r="C1222">
        <v>6.1</v>
      </c>
      <c r="D1222">
        <v>6</v>
      </c>
      <c r="E1222">
        <f t="shared" si="19"/>
        <v>7332</v>
      </c>
    </row>
    <row r="1223" spans="1:5" x14ac:dyDescent="0.25">
      <c r="A1223" t="s">
        <v>1222</v>
      </c>
      <c r="C1223">
        <v>6.1</v>
      </c>
      <c r="D1223">
        <v>6</v>
      </c>
      <c r="E1223">
        <f t="shared" si="19"/>
        <v>7338</v>
      </c>
    </row>
    <row r="1224" spans="1:5" x14ac:dyDescent="0.25">
      <c r="A1224" t="s">
        <v>1223</v>
      </c>
      <c r="C1224">
        <v>6.1</v>
      </c>
      <c r="D1224">
        <v>6</v>
      </c>
      <c r="E1224">
        <f t="shared" si="19"/>
        <v>7344</v>
      </c>
    </row>
    <row r="1225" spans="1:5" x14ac:dyDescent="0.25">
      <c r="A1225" t="s">
        <v>1224</v>
      </c>
      <c r="C1225">
        <v>6.1</v>
      </c>
      <c r="D1225">
        <v>6</v>
      </c>
      <c r="E1225">
        <f t="shared" si="19"/>
        <v>7350</v>
      </c>
    </row>
    <row r="1226" spans="1:5" x14ac:dyDescent="0.25">
      <c r="A1226" t="s">
        <v>1225</v>
      </c>
      <c r="C1226">
        <v>6.1</v>
      </c>
      <c r="D1226">
        <v>6</v>
      </c>
      <c r="E1226">
        <f t="shared" si="19"/>
        <v>7356</v>
      </c>
    </row>
    <row r="1227" spans="1:5" x14ac:dyDescent="0.25">
      <c r="A1227" t="s">
        <v>1226</v>
      </c>
      <c r="C1227">
        <v>6.1</v>
      </c>
      <c r="D1227">
        <v>6</v>
      </c>
      <c r="E1227">
        <f t="shared" si="19"/>
        <v>7362</v>
      </c>
    </row>
    <row r="1228" spans="1:5" x14ac:dyDescent="0.25">
      <c r="A1228" t="s">
        <v>1227</v>
      </c>
      <c r="C1228">
        <v>6.1</v>
      </c>
      <c r="D1228">
        <v>6</v>
      </c>
      <c r="E1228">
        <f t="shared" si="19"/>
        <v>7368</v>
      </c>
    </row>
    <row r="1229" spans="1:5" x14ac:dyDescent="0.25">
      <c r="A1229" t="s">
        <v>1228</v>
      </c>
      <c r="C1229">
        <v>6.1</v>
      </c>
      <c r="D1229">
        <v>6</v>
      </c>
      <c r="E1229">
        <f t="shared" si="19"/>
        <v>7374</v>
      </c>
    </row>
    <row r="1230" spans="1:5" x14ac:dyDescent="0.25">
      <c r="A1230" t="s">
        <v>1229</v>
      </c>
      <c r="C1230">
        <v>6.1</v>
      </c>
      <c r="D1230">
        <v>6</v>
      </c>
      <c r="E1230">
        <f t="shared" si="19"/>
        <v>7380</v>
      </c>
    </row>
    <row r="1231" spans="1:5" x14ac:dyDescent="0.25">
      <c r="A1231" t="s">
        <v>1230</v>
      </c>
      <c r="C1231">
        <v>6.1</v>
      </c>
      <c r="D1231">
        <v>6</v>
      </c>
      <c r="E1231">
        <f t="shared" si="19"/>
        <v>7386</v>
      </c>
    </row>
    <row r="1232" spans="1:5" x14ac:dyDescent="0.25">
      <c r="A1232" t="s">
        <v>1231</v>
      </c>
      <c r="C1232">
        <v>6.1</v>
      </c>
      <c r="D1232">
        <v>6</v>
      </c>
      <c r="E1232">
        <f t="shared" si="19"/>
        <v>7392</v>
      </c>
    </row>
    <row r="1233" spans="1:5" x14ac:dyDescent="0.25">
      <c r="A1233" t="s">
        <v>1232</v>
      </c>
      <c r="C1233">
        <v>6.1</v>
      </c>
      <c r="D1233">
        <v>6</v>
      </c>
      <c r="E1233">
        <f t="shared" si="19"/>
        <v>7398</v>
      </c>
    </row>
    <row r="1234" spans="1:5" x14ac:dyDescent="0.25">
      <c r="A1234" t="s">
        <v>1233</v>
      </c>
      <c r="C1234">
        <v>6.1</v>
      </c>
      <c r="D1234">
        <v>6</v>
      </c>
      <c r="E1234">
        <f t="shared" si="19"/>
        <v>7404</v>
      </c>
    </row>
    <row r="1235" spans="1:5" x14ac:dyDescent="0.25">
      <c r="A1235" t="s">
        <v>1234</v>
      </c>
      <c r="C1235">
        <v>6.1</v>
      </c>
      <c r="D1235">
        <v>6</v>
      </c>
      <c r="E1235">
        <f t="shared" si="19"/>
        <v>7410</v>
      </c>
    </row>
    <row r="1236" spans="1:5" x14ac:dyDescent="0.25">
      <c r="A1236" t="s">
        <v>1235</v>
      </c>
      <c r="C1236">
        <v>6.1</v>
      </c>
      <c r="D1236">
        <v>6</v>
      </c>
      <c r="E1236">
        <f t="shared" si="19"/>
        <v>7416</v>
      </c>
    </row>
    <row r="1237" spans="1:5" x14ac:dyDescent="0.25">
      <c r="A1237" t="s">
        <v>1236</v>
      </c>
      <c r="C1237">
        <v>6.1</v>
      </c>
      <c r="D1237">
        <v>6</v>
      </c>
      <c r="E1237">
        <f t="shared" si="19"/>
        <v>7422</v>
      </c>
    </row>
    <row r="1238" spans="1:5" x14ac:dyDescent="0.25">
      <c r="A1238" t="s">
        <v>1237</v>
      </c>
      <c r="C1238">
        <v>6.1</v>
      </c>
      <c r="D1238">
        <v>6</v>
      </c>
      <c r="E1238">
        <f t="shared" si="19"/>
        <v>7428</v>
      </c>
    </row>
    <row r="1239" spans="1:5" x14ac:dyDescent="0.25">
      <c r="A1239" t="s">
        <v>1238</v>
      </c>
      <c r="C1239">
        <v>6.1</v>
      </c>
      <c r="D1239">
        <v>6</v>
      </c>
      <c r="E1239">
        <f t="shared" si="19"/>
        <v>7434</v>
      </c>
    </row>
    <row r="1240" spans="1:5" x14ac:dyDescent="0.25">
      <c r="A1240" t="s">
        <v>1239</v>
      </c>
      <c r="C1240">
        <v>6.1</v>
      </c>
      <c r="D1240">
        <v>6</v>
      </c>
      <c r="E1240">
        <f t="shared" si="19"/>
        <v>7440</v>
      </c>
    </row>
    <row r="1241" spans="1:5" x14ac:dyDescent="0.25">
      <c r="A1241" t="s">
        <v>1240</v>
      </c>
      <c r="C1241">
        <v>6.1</v>
      </c>
      <c r="D1241">
        <v>6</v>
      </c>
      <c r="E1241">
        <f t="shared" si="19"/>
        <v>7446</v>
      </c>
    </row>
    <row r="1242" spans="1:5" x14ac:dyDescent="0.25">
      <c r="A1242" t="s">
        <v>1241</v>
      </c>
      <c r="C1242">
        <v>6.1</v>
      </c>
      <c r="D1242">
        <v>6</v>
      </c>
      <c r="E1242">
        <f t="shared" si="19"/>
        <v>7452</v>
      </c>
    </row>
    <row r="1243" spans="1:5" x14ac:dyDescent="0.25">
      <c r="A1243" t="s">
        <v>1242</v>
      </c>
      <c r="C1243">
        <v>6.1</v>
      </c>
      <c r="D1243">
        <v>6</v>
      </c>
      <c r="E1243">
        <f t="shared" si="19"/>
        <v>7458</v>
      </c>
    </row>
    <row r="1244" spans="1:5" x14ac:dyDescent="0.25">
      <c r="A1244" t="s">
        <v>1243</v>
      </c>
      <c r="C1244">
        <v>6.1</v>
      </c>
      <c r="D1244">
        <v>6</v>
      </c>
      <c r="E1244">
        <f t="shared" si="19"/>
        <v>7464</v>
      </c>
    </row>
    <row r="1245" spans="1:5" x14ac:dyDescent="0.25">
      <c r="A1245" t="s">
        <v>1244</v>
      </c>
      <c r="C1245">
        <v>6.1</v>
      </c>
      <c r="D1245">
        <v>6</v>
      </c>
      <c r="E1245">
        <f t="shared" si="19"/>
        <v>7470</v>
      </c>
    </row>
    <row r="1246" spans="1:5" x14ac:dyDescent="0.25">
      <c r="A1246" t="s">
        <v>1245</v>
      </c>
      <c r="C1246">
        <v>6.1</v>
      </c>
      <c r="D1246">
        <v>6</v>
      </c>
      <c r="E1246">
        <f t="shared" si="19"/>
        <v>7476</v>
      </c>
    </row>
    <row r="1247" spans="1:5" x14ac:dyDescent="0.25">
      <c r="A1247" t="s">
        <v>1246</v>
      </c>
      <c r="C1247">
        <v>6.1</v>
      </c>
      <c r="D1247">
        <v>6</v>
      </c>
      <c r="E1247">
        <f t="shared" si="19"/>
        <v>7482</v>
      </c>
    </row>
    <row r="1248" spans="1:5" x14ac:dyDescent="0.25">
      <c r="A1248" t="s">
        <v>1247</v>
      </c>
      <c r="C1248">
        <v>6.1</v>
      </c>
      <c r="D1248">
        <v>6</v>
      </c>
      <c r="E1248">
        <f t="shared" si="19"/>
        <v>7488</v>
      </c>
    </row>
    <row r="1249" spans="1:5" x14ac:dyDescent="0.25">
      <c r="A1249" t="s">
        <v>1248</v>
      </c>
      <c r="C1249">
        <v>6.1</v>
      </c>
      <c r="D1249">
        <v>6</v>
      </c>
      <c r="E1249">
        <f t="shared" si="19"/>
        <v>7494</v>
      </c>
    </row>
    <row r="1250" spans="1:5" x14ac:dyDescent="0.25">
      <c r="A1250" t="s">
        <v>1249</v>
      </c>
      <c r="C1250">
        <v>6.1</v>
      </c>
      <c r="D1250">
        <v>6</v>
      </c>
      <c r="E1250">
        <f t="shared" si="19"/>
        <v>7500</v>
      </c>
    </row>
    <row r="1251" spans="1:5" x14ac:dyDescent="0.25">
      <c r="A1251" t="s">
        <v>1250</v>
      </c>
      <c r="C1251">
        <v>6.1</v>
      </c>
      <c r="D1251">
        <v>6</v>
      </c>
      <c r="E1251">
        <f t="shared" si="19"/>
        <v>7506</v>
      </c>
    </row>
    <row r="1252" spans="1:5" x14ac:dyDescent="0.25">
      <c r="A1252" t="s">
        <v>1251</v>
      </c>
      <c r="C1252">
        <v>6.1</v>
      </c>
      <c r="D1252">
        <v>6</v>
      </c>
      <c r="E1252">
        <f t="shared" si="19"/>
        <v>7512</v>
      </c>
    </row>
    <row r="1253" spans="1:5" x14ac:dyDescent="0.25">
      <c r="A1253" t="s">
        <v>1252</v>
      </c>
      <c r="C1253">
        <v>6.1</v>
      </c>
      <c r="D1253">
        <v>6</v>
      </c>
      <c r="E1253">
        <f t="shared" si="19"/>
        <v>7518</v>
      </c>
    </row>
    <row r="1254" spans="1:5" x14ac:dyDescent="0.25">
      <c r="A1254" t="s">
        <v>1253</v>
      </c>
      <c r="C1254">
        <v>6.1</v>
      </c>
      <c r="D1254">
        <v>6</v>
      </c>
      <c r="E1254">
        <f t="shared" si="19"/>
        <v>7524</v>
      </c>
    </row>
    <row r="1255" spans="1:5" x14ac:dyDescent="0.25">
      <c r="A1255" t="s">
        <v>1254</v>
      </c>
      <c r="C1255">
        <v>6.1</v>
      </c>
      <c r="D1255">
        <v>6</v>
      </c>
      <c r="E1255">
        <f t="shared" si="19"/>
        <v>7530</v>
      </c>
    </row>
    <row r="1256" spans="1:5" x14ac:dyDescent="0.25">
      <c r="A1256" t="s">
        <v>1255</v>
      </c>
      <c r="C1256">
        <v>6.1</v>
      </c>
      <c r="D1256">
        <v>6</v>
      </c>
      <c r="E1256">
        <f t="shared" si="19"/>
        <v>7536</v>
      </c>
    </row>
    <row r="1257" spans="1:5" x14ac:dyDescent="0.25">
      <c r="A1257" t="s">
        <v>1256</v>
      </c>
      <c r="C1257">
        <v>6.1</v>
      </c>
      <c r="D1257">
        <v>6</v>
      </c>
      <c r="E1257">
        <f t="shared" si="19"/>
        <v>7542</v>
      </c>
    </row>
    <row r="1258" spans="1:5" x14ac:dyDescent="0.25">
      <c r="A1258" t="s">
        <v>1257</v>
      </c>
      <c r="C1258">
        <v>6.1</v>
      </c>
      <c r="D1258">
        <v>6</v>
      </c>
      <c r="E1258">
        <f t="shared" si="19"/>
        <v>7548</v>
      </c>
    </row>
    <row r="1259" spans="1:5" x14ac:dyDescent="0.25">
      <c r="A1259" t="s">
        <v>1258</v>
      </c>
      <c r="C1259">
        <v>6.1</v>
      </c>
      <c r="D1259">
        <v>6</v>
      </c>
      <c r="E1259">
        <f t="shared" si="19"/>
        <v>7554</v>
      </c>
    </row>
    <row r="1260" spans="1:5" x14ac:dyDescent="0.25">
      <c r="A1260" t="s">
        <v>1259</v>
      </c>
      <c r="C1260">
        <v>6.1</v>
      </c>
      <c r="D1260">
        <v>6</v>
      </c>
      <c r="E1260">
        <f t="shared" si="19"/>
        <v>7560</v>
      </c>
    </row>
    <row r="1261" spans="1:5" x14ac:dyDescent="0.25">
      <c r="A1261" t="s">
        <v>1260</v>
      </c>
      <c r="C1261">
        <v>6.1</v>
      </c>
      <c r="D1261">
        <v>6</v>
      </c>
      <c r="E1261">
        <f t="shared" si="19"/>
        <v>7566</v>
      </c>
    </row>
    <row r="1262" spans="1:5" x14ac:dyDescent="0.25">
      <c r="A1262" t="s">
        <v>1261</v>
      </c>
      <c r="C1262">
        <v>6.1</v>
      </c>
      <c r="D1262">
        <v>6</v>
      </c>
      <c r="E1262">
        <f t="shared" si="19"/>
        <v>7572</v>
      </c>
    </row>
    <row r="1263" spans="1:5" x14ac:dyDescent="0.25">
      <c r="A1263" t="s">
        <v>1262</v>
      </c>
      <c r="C1263">
        <v>6.1</v>
      </c>
      <c r="D1263">
        <v>6</v>
      </c>
      <c r="E1263">
        <f t="shared" si="19"/>
        <v>7578</v>
      </c>
    </row>
    <row r="1264" spans="1:5" x14ac:dyDescent="0.25">
      <c r="A1264" t="s">
        <v>1263</v>
      </c>
      <c r="C1264">
        <v>6.1</v>
      </c>
      <c r="D1264">
        <v>6</v>
      </c>
      <c r="E1264">
        <f t="shared" si="19"/>
        <v>7584</v>
      </c>
    </row>
    <row r="1265" spans="1:5" x14ac:dyDescent="0.25">
      <c r="A1265" t="s">
        <v>1264</v>
      </c>
      <c r="C1265">
        <v>6.1</v>
      </c>
      <c r="D1265">
        <v>6</v>
      </c>
      <c r="E1265">
        <f t="shared" si="19"/>
        <v>7590</v>
      </c>
    </row>
    <row r="1266" spans="1:5" x14ac:dyDescent="0.25">
      <c r="A1266" t="s">
        <v>1265</v>
      </c>
      <c r="C1266">
        <v>6.1</v>
      </c>
      <c r="D1266">
        <v>6</v>
      </c>
      <c r="E1266">
        <f t="shared" si="19"/>
        <v>7596</v>
      </c>
    </row>
    <row r="1267" spans="1:5" x14ac:dyDescent="0.25">
      <c r="A1267" t="s">
        <v>1266</v>
      </c>
      <c r="C1267">
        <v>6.1</v>
      </c>
      <c r="D1267">
        <v>6</v>
      </c>
      <c r="E1267">
        <f t="shared" si="19"/>
        <v>7602</v>
      </c>
    </row>
    <row r="1268" spans="1:5" x14ac:dyDescent="0.25">
      <c r="A1268" t="s">
        <v>1267</v>
      </c>
      <c r="C1268">
        <v>6.1</v>
      </c>
      <c r="D1268">
        <v>6</v>
      </c>
      <c r="E1268">
        <f t="shared" si="19"/>
        <v>7608</v>
      </c>
    </row>
    <row r="1269" spans="1:5" x14ac:dyDescent="0.25">
      <c r="A1269" t="s">
        <v>1268</v>
      </c>
      <c r="C1269">
        <v>6.1</v>
      </c>
      <c r="D1269">
        <v>6</v>
      </c>
      <c r="E1269">
        <f t="shared" si="19"/>
        <v>7614</v>
      </c>
    </row>
    <row r="1270" spans="1:5" x14ac:dyDescent="0.25">
      <c r="A1270" t="s">
        <v>1269</v>
      </c>
      <c r="C1270">
        <v>6.1</v>
      </c>
      <c r="D1270">
        <v>6</v>
      </c>
      <c r="E1270">
        <f t="shared" si="19"/>
        <v>7620</v>
      </c>
    </row>
    <row r="1271" spans="1:5" x14ac:dyDescent="0.25">
      <c r="A1271" t="s">
        <v>1270</v>
      </c>
      <c r="C1271">
        <v>6.1</v>
      </c>
      <c r="D1271">
        <v>6</v>
      </c>
      <c r="E1271">
        <f t="shared" si="19"/>
        <v>7626</v>
      </c>
    </row>
    <row r="1272" spans="1:5" x14ac:dyDescent="0.25">
      <c r="A1272" t="s">
        <v>1271</v>
      </c>
      <c r="C1272">
        <v>6.1</v>
      </c>
      <c r="D1272">
        <v>6</v>
      </c>
      <c r="E1272">
        <f t="shared" si="19"/>
        <v>7632</v>
      </c>
    </row>
    <row r="1273" spans="1:5" x14ac:dyDescent="0.25">
      <c r="A1273" t="s">
        <v>1272</v>
      </c>
      <c r="C1273">
        <v>6.1</v>
      </c>
      <c r="D1273">
        <v>6</v>
      </c>
      <c r="E1273">
        <f t="shared" si="19"/>
        <v>7638</v>
      </c>
    </row>
    <row r="1274" spans="1:5" x14ac:dyDescent="0.25">
      <c r="A1274" t="s">
        <v>1273</v>
      </c>
      <c r="C1274">
        <v>6.1</v>
      </c>
      <c r="D1274">
        <v>6</v>
      </c>
      <c r="E1274">
        <f t="shared" si="19"/>
        <v>7644</v>
      </c>
    </row>
    <row r="1275" spans="1:5" x14ac:dyDescent="0.25">
      <c r="A1275" t="s">
        <v>1274</v>
      </c>
      <c r="C1275">
        <v>6.1</v>
      </c>
      <c r="D1275">
        <v>6</v>
      </c>
      <c r="E1275">
        <f t="shared" si="19"/>
        <v>7650</v>
      </c>
    </row>
    <row r="1276" spans="1:5" x14ac:dyDescent="0.25">
      <c r="A1276" t="s">
        <v>1275</v>
      </c>
      <c r="C1276">
        <v>6.1</v>
      </c>
      <c r="D1276">
        <v>6</v>
      </c>
      <c r="E1276">
        <f t="shared" si="19"/>
        <v>7656</v>
      </c>
    </row>
    <row r="1277" spans="1:5" x14ac:dyDescent="0.25">
      <c r="A1277" t="s">
        <v>1276</v>
      </c>
      <c r="C1277">
        <v>6.1</v>
      </c>
      <c r="D1277">
        <v>6</v>
      </c>
      <c r="E1277">
        <f t="shared" si="19"/>
        <v>7662</v>
      </c>
    </row>
    <row r="1278" spans="1:5" x14ac:dyDescent="0.25">
      <c r="A1278" t="s">
        <v>1277</v>
      </c>
      <c r="C1278">
        <v>6.1</v>
      </c>
      <c r="D1278">
        <v>6</v>
      </c>
      <c r="E1278">
        <f t="shared" si="19"/>
        <v>7668</v>
      </c>
    </row>
    <row r="1279" spans="1:5" x14ac:dyDescent="0.25">
      <c r="A1279" t="s">
        <v>1278</v>
      </c>
      <c r="C1279">
        <v>6.1</v>
      </c>
      <c r="D1279">
        <v>6</v>
      </c>
      <c r="E1279">
        <f t="shared" si="19"/>
        <v>7674</v>
      </c>
    </row>
    <row r="1280" spans="1:5" x14ac:dyDescent="0.25">
      <c r="A1280" t="s">
        <v>1279</v>
      </c>
      <c r="C1280">
        <v>6.1</v>
      </c>
      <c r="D1280">
        <v>6</v>
      </c>
      <c r="E1280">
        <f t="shared" si="19"/>
        <v>7680</v>
      </c>
    </row>
    <row r="1281" spans="1:5" x14ac:dyDescent="0.25">
      <c r="A1281" t="s">
        <v>1280</v>
      </c>
      <c r="C1281">
        <v>6.1</v>
      </c>
      <c r="D1281">
        <v>6</v>
      </c>
      <c r="E1281">
        <f t="shared" si="19"/>
        <v>7686</v>
      </c>
    </row>
    <row r="1282" spans="1:5" x14ac:dyDescent="0.25">
      <c r="A1282" t="s">
        <v>1281</v>
      </c>
      <c r="C1282">
        <v>6.1</v>
      </c>
      <c r="D1282">
        <v>6</v>
      </c>
      <c r="E1282">
        <f t="shared" si="19"/>
        <v>7692</v>
      </c>
    </row>
    <row r="1283" spans="1:5" x14ac:dyDescent="0.25">
      <c r="A1283" t="s">
        <v>1282</v>
      </c>
      <c r="C1283">
        <v>6.1</v>
      </c>
      <c r="D1283">
        <v>6</v>
      </c>
      <c r="E1283">
        <f t="shared" si="19"/>
        <v>7698</v>
      </c>
    </row>
    <row r="1284" spans="1:5" x14ac:dyDescent="0.25">
      <c r="A1284" t="s">
        <v>1283</v>
      </c>
      <c r="C1284">
        <v>6.1</v>
      </c>
      <c r="D1284">
        <v>6</v>
      </c>
      <c r="E1284">
        <f t="shared" ref="E1284:E1347" si="20">+D1284+E1283</f>
        <v>7704</v>
      </c>
    </row>
    <row r="1285" spans="1:5" x14ac:dyDescent="0.25">
      <c r="A1285" t="s">
        <v>1284</v>
      </c>
      <c r="C1285">
        <v>6.1</v>
      </c>
      <c r="D1285">
        <v>6</v>
      </c>
      <c r="E1285">
        <f t="shared" si="20"/>
        <v>7710</v>
      </c>
    </row>
    <row r="1286" spans="1:5" x14ac:dyDescent="0.25">
      <c r="A1286" t="s">
        <v>1285</v>
      </c>
      <c r="C1286">
        <v>6.1</v>
      </c>
      <c r="D1286">
        <v>6</v>
      </c>
      <c r="E1286">
        <f t="shared" si="20"/>
        <v>7716</v>
      </c>
    </row>
    <row r="1287" spans="1:5" x14ac:dyDescent="0.25">
      <c r="A1287" t="s">
        <v>1286</v>
      </c>
      <c r="C1287">
        <v>6.1</v>
      </c>
      <c r="D1287">
        <v>6</v>
      </c>
      <c r="E1287">
        <f t="shared" si="20"/>
        <v>7722</v>
      </c>
    </row>
    <row r="1288" spans="1:5" x14ac:dyDescent="0.25">
      <c r="A1288" t="s">
        <v>1287</v>
      </c>
      <c r="C1288">
        <v>6.1</v>
      </c>
      <c r="D1288">
        <v>6</v>
      </c>
      <c r="E1288">
        <f t="shared" si="20"/>
        <v>7728</v>
      </c>
    </row>
    <row r="1289" spans="1:5" x14ac:dyDescent="0.25">
      <c r="A1289" t="s">
        <v>1288</v>
      </c>
      <c r="C1289">
        <v>6.1</v>
      </c>
      <c r="D1289">
        <v>6</v>
      </c>
      <c r="E1289">
        <f t="shared" si="20"/>
        <v>7734</v>
      </c>
    </row>
    <row r="1290" spans="1:5" x14ac:dyDescent="0.25">
      <c r="A1290" t="s">
        <v>1289</v>
      </c>
      <c r="C1290">
        <v>6.1</v>
      </c>
      <c r="D1290">
        <v>6</v>
      </c>
      <c r="E1290">
        <f t="shared" si="20"/>
        <v>7740</v>
      </c>
    </row>
    <row r="1291" spans="1:5" x14ac:dyDescent="0.25">
      <c r="A1291" t="s">
        <v>1290</v>
      </c>
      <c r="C1291">
        <v>6.1</v>
      </c>
      <c r="D1291">
        <v>6</v>
      </c>
      <c r="E1291">
        <f t="shared" si="20"/>
        <v>7746</v>
      </c>
    </row>
    <row r="1292" spans="1:5" x14ac:dyDescent="0.25">
      <c r="A1292" t="s">
        <v>1291</v>
      </c>
      <c r="C1292">
        <v>6.1</v>
      </c>
      <c r="D1292">
        <v>6</v>
      </c>
      <c r="E1292">
        <f t="shared" si="20"/>
        <v>7752</v>
      </c>
    </row>
    <row r="1293" spans="1:5" x14ac:dyDescent="0.25">
      <c r="A1293" t="s">
        <v>1292</v>
      </c>
      <c r="C1293">
        <v>6.1</v>
      </c>
      <c r="D1293">
        <v>6</v>
      </c>
      <c r="E1293">
        <f t="shared" si="20"/>
        <v>7758</v>
      </c>
    </row>
    <row r="1294" spans="1:5" x14ac:dyDescent="0.25">
      <c r="A1294" t="s">
        <v>1293</v>
      </c>
      <c r="C1294">
        <v>6.1</v>
      </c>
      <c r="D1294">
        <v>6</v>
      </c>
      <c r="E1294">
        <f t="shared" si="20"/>
        <v>7764</v>
      </c>
    </row>
    <row r="1295" spans="1:5" x14ac:dyDescent="0.25">
      <c r="A1295" t="s">
        <v>1294</v>
      </c>
      <c r="C1295">
        <v>6.1</v>
      </c>
      <c r="D1295">
        <v>6</v>
      </c>
      <c r="E1295">
        <f t="shared" si="20"/>
        <v>7770</v>
      </c>
    </row>
    <row r="1296" spans="1:5" x14ac:dyDescent="0.25">
      <c r="A1296" t="s">
        <v>1295</v>
      </c>
      <c r="C1296">
        <v>6.1</v>
      </c>
      <c r="D1296">
        <v>6</v>
      </c>
      <c r="E1296">
        <f t="shared" si="20"/>
        <v>7776</v>
      </c>
    </row>
    <row r="1297" spans="1:5" x14ac:dyDescent="0.25">
      <c r="A1297" t="s">
        <v>1296</v>
      </c>
      <c r="C1297">
        <v>6.1</v>
      </c>
      <c r="D1297">
        <v>6</v>
      </c>
      <c r="E1297">
        <f t="shared" si="20"/>
        <v>7782</v>
      </c>
    </row>
    <row r="1298" spans="1:5" x14ac:dyDescent="0.25">
      <c r="A1298" t="s">
        <v>1297</v>
      </c>
      <c r="C1298">
        <v>6.1</v>
      </c>
      <c r="D1298">
        <v>6</v>
      </c>
      <c r="E1298">
        <f t="shared" si="20"/>
        <v>7788</v>
      </c>
    </row>
    <row r="1299" spans="1:5" x14ac:dyDescent="0.25">
      <c r="A1299" t="s">
        <v>1298</v>
      </c>
      <c r="C1299">
        <v>6.1</v>
      </c>
      <c r="D1299">
        <v>6</v>
      </c>
      <c r="E1299">
        <f t="shared" si="20"/>
        <v>7794</v>
      </c>
    </row>
    <row r="1300" spans="1:5" x14ac:dyDescent="0.25">
      <c r="A1300" t="s">
        <v>1299</v>
      </c>
      <c r="C1300">
        <v>6.1</v>
      </c>
      <c r="D1300">
        <v>6</v>
      </c>
      <c r="E1300">
        <f t="shared" si="20"/>
        <v>7800</v>
      </c>
    </row>
    <row r="1301" spans="1:5" x14ac:dyDescent="0.25">
      <c r="A1301" t="s">
        <v>1300</v>
      </c>
      <c r="C1301">
        <v>6.1</v>
      </c>
      <c r="D1301">
        <v>6</v>
      </c>
      <c r="E1301">
        <f t="shared" si="20"/>
        <v>7806</v>
      </c>
    </row>
    <row r="1302" spans="1:5" x14ac:dyDescent="0.25">
      <c r="A1302" t="s">
        <v>1301</v>
      </c>
      <c r="C1302">
        <v>6.1</v>
      </c>
      <c r="D1302">
        <v>6</v>
      </c>
      <c r="E1302">
        <f t="shared" si="20"/>
        <v>7812</v>
      </c>
    </row>
    <row r="1303" spans="1:5" x14ac:dyDescent="0.25">
      <c r="A1303" t="s">
        <v>1302</v>
      </c>
      <c r="C1303">
        <v>6.1</v>
      </c>
      <c r="D1303">
        <v>6</v>
      </c>
      <c r="E1303">
        <f t="shared" si="20"/>
        <v>7818</v>
      </c>
    </row>
    <row r="1304" spans="1:5" x14ac:dyDescent="0.25">
      <c r="A1304" t="s">
        <v>1303</v>
      </c>
      <c r="C1304">
        <v>6.1</v>
      </c>
      <c r="D1304">
        <v>6</v>
      </c>
      <c r="E1304">
        <f t="shared" si="20"/>
        <v>7824</v>
      </c>
    </row>
    <row r="1305" spans="1:5" x14ac:dyDescent="0.25">
      <c r="A1305" t="s">
        <v>1304</v>
      </c>
      <c r="C1305">
        <v>6.1</v>
      </c>
      <c r="D1305">
        <v>6</v>
      </c>
      <c r="E1305">
        <f t="shared" si="20"/>
        <v>7830</v>
      </c>
    </row>
    <row r="1306" spans="1:5" x14ac:dyDescent="0.25">
      <c r="A1306" t="s">
        <v>1305</v>
      </c>
      <c r="C1306">
        <v>6.1</v>
      </c>
      <c r="D1306">
        <v>6</v>
      </c>
      <c r="E1306">
        <f t="shared" si="20"/>
        <v>7836</v>
      </c>
    </row>
    <row r="1307" spans="1:5" x14ac:dyDescent="0.25">
      <c r="A1307" t="s">
        <v>1306</v>
      </c>
      <c r="C1307">
        <v>6.1</v>
      </c>
      <c r="D1307">
        <v>6</v>
      </c>
      <c r="E1307">
        <f t="shared" si="20"/>
        <v>7842</v>
      </c>
    </row>
    <row r="1308" spans="1:5" x14ac:dyDescent="0.25">
      <c r="A1308" t="s">
        <v>1307</v>
      </c>
      <c r="C1308">
        <v>6.1</v>
      </c>
      <c r="D1308">
        <v>6</v>
      </c>
      <c r="E1308">
        <f t="shared" si="20"/>
        <v>7848</v>
      </c>
    </row>
    <row r="1309" spans="1:5" x14ac:dyDescent="0.25">
      <c r="A1309" t="s">
        <v>1308</v>
      </c>
      <c r="C1309">
        <v>6.1</v>
      </c>
      <c r="D1309">
        <v>6</v>
      </c>
      <c r="E1309">
        <f t="shared" si="20"/>
        <v>7854</v>
      </c>
    </row>
    <row r="1310" spans="1:5" x14ac:dyDescent="0.25">
      <c r="A1310" t="s">
        <v>1309</v>
      </c>
      <c r="C1310">
        <v>6.1</v>
      </c>
      <c r="D1310">
        <v>6</v>
      </c>
      <c r="E1310">
        <f t="shared" si="20"/>
        <v>7860</v>
      </c>
    </row>
    <row r="1311" spans="1:5" x14ac:dyDescent="0.25">
      <c r="A1311" t="s">
        <v>1310</v>
      </c>
      <c r="C1311">
        <v>6.1</v>
      </c>
      <c r="D1311">
        <v>6</v>
      </c>
      <c r="E1311">
        <f t="shared" si="20"/>
        <v>7866</v>
      </c>
    </row>
    <row r="1312" spans="1:5" x14ac:dyDescent="0.25">
      <c r="A1312" t="s">
        <v>1311</v>
      </c>
      <c r="C1312">
        <v>6.1</v>
      </c>
      <c r="D1312">
        <v>6</v>
      </c>
      <c r="E1312">
        <f t="shared" si="20"/>
        <v>7872</v>
      </c>
    </row>
    <row r="1313" spans="1:5" x14ac:dyDescent="0.25">
      <c r="A1313" t="s">
        <v>1312</v>
      </c>
      <c r="C1313">
        <v>6.1</v>
      </c>
      <c r="D1313">
        <v>6</v>
      </c>
      <c r="E1313">
        <f t="shared" si="20"/>
        <v>7878</v>
      </c>
    </row>
    <row r="1314" spans="1:5" x14ac:dyDescent="0.25">
      <c r="A1314" t="s">
        <v>1313</v>
      </c>
      <c r="C1314">
        <v>6.1</v>
      </c>
      <c r="D1314">
        <v>6</v>
      </c>
      <c r="E1314">
        <f t="shared" si="20"/>
        <v>7884</v>
      </c>
    </row>
    <row r="1315" spans="1:5" x14ac:dyDescent="0.25">
      <c r="A1315" t="s">
        <v>1314</v>
      </c>
      <c r="C1315">
        <v>6.1</v>
      </c>
      <c r="D1315">
        <v>6</v>
      </c>
      <c r="E1315">
        <f t="shared" si="20"/>
        <v>7890</v>
      </c>
    </row>
    <row r="1316" spans="1:5" x14ac:dyDescent="0.25">
      <c r="A1316" t="s">
        <v>1315</v>
      </c>
      <c r="C1316">
        <v>6.1</v>
      </c>
      <c r="D1316">
        <v>6</v>
      </c>
      <c r="E1316">
        <f t="shared" si="20"/>
        <v>7896</v>
      </c>
    </row>
    <row r="1317" spans="1:5" x14ac:dyDescent="0.25">
      <c r="A1317" t="s">
        <v>1316</v>
      </c>
      <c r="C1317">
        <v>6.1</v>
      </c>
      <c r="D1317">
        <v>6</v>
      </c>
      <c r="E1317">
        <f t="shared" si="20"/>
        <v>7902</v>
      </c>
    </row>
    <row r="1318" spans="1:5" x14ac:dyDescent="0.25">
      <c r="A1318" t="s">
        <v>1317</v>
      </c>
      <c r="C1318">
        <v>6.1</v>
      </c>
      <c r="D1318">
        <v>6</v>
      </c>
      <c r="E1318">
        <f t="shared" si="20"/>
        <v>7908</v>
      </c>
    </row>
    <row r="1319" spans="1:5" x14ac:dyDescent="0.25">
      <c r="A1319" t="s">
        <v>1318</v>
      </c>
      <c r="C1319">
        <v>6.1</v>
      </c>
      <c r="D1319">
        <v>6</v>
      </c>
      <c r="E1319">
        <f t="shared" si="20"/>
        <v>7914</v>
      </c>
    </row>
    <row r="1320" spans="1:5" x14ac:dyDescent="0.25">
      <c r="A1320" t="s">
        <v>1319</v>
      </c>
      <c r="C1320">
        <v>6.1</v>
      </c>
      <c r="D1320">
        <v>6</v>
      </c>
      <c r="E1320">
        <f t="shared" si="20"/>
        <v>7920</v>
      </c>
    </row>
    <row r="1321" spans="1:5" x14ac:dyDescent="0.25">
      <c r="A1321" t="s">
        <v>1320</v>
      </c>
      <c r="C1321">
        <v>6.1</v>
      </c>
      <c r="D1321">
        <v>6</v>
      </c>
      <c r="E1321">
        <f t="shared" si="20"/>
        <v>7926</v>
      </c>
    </row>
    <row r="1322" spans="1:5" x14ac:dyDescent="0.25">
      <c r="A1322" t="s">
        <v>1321</v>
      </c>
      <c r="C1322">
        <v>6.1</v>
      </c>
      <c r="D1322">
        <v>6</v>
      </c>
      <c r="E1322">
        <f t="shared" si="20"/>
        <v>7932</v>
      </c>
    </row>
    <row r="1323" spans="1:5" x14ac:dyDescent="0.25">
      <c r="A1323" t="s">
        <v>1322</v>
      </c>
      <c r="C1323">
        <v>6.1</v>
      </c>
      <c r="D1323">
        <v>6</v>
      </c>
      <c r="E1323">
        <f t="shared" si="20"/>
        <v>7938</v>
      </c>
    </row>
    <row r="1324" spans="1:5" x14ac:dyDescent="0.25">
      <c r="A1324" t="s">
        <v>1323</v>
      </c>
      <c r="C1324">
        <v>6.1</v>
      </c>
      <c r="D1324">
        <v>6</v>
      </c>
      <c r="E1324">
        <f t="shared" si="20"/>
        <v>7944</v>
      </c>
    </row>
    <row r="1325" spans="1:5" x14ac:dyDescent="0.25">
      <c r="A1325" t="s">
        <v>1324</v>
      </c>
      <c r="C1325">
        <v>6.1</v>
      </c>
      <c r="D1325">
        <v>6</v>
      </c>
      <c r="E1325">
        <f t="shared" si="20"/>
        <v>7950</v>
      </c>
    </row>
    <row r="1326" spans="1:5" x14ac:dyDescent="0.25">
      <c r="A1326" t="s">
        <v>1325</v>
      </c>
      <c r="C1326">
        <v>6.1</v>
      </c>
      <c r="D1326">
        <v>6</v>
      </c>
      <c r="E1326">
        <f t="shared" si="20"/>
        <v>7956</v>
      </c>
    </row>
    <row r="1327" spans="1:5" x14ac:dyDescent="0.25">
      <c r="A1327" t="s">
        <v>1326</v>
      </c>
      <c r="C1327">
        <v>6.1</v>
      </c>
      <c r="D1327">
        <v>6</v>
      </c>
      <c r="E1327">
        <f t="shared" si="20"/>
        <v>7962</v>
      </c>
    </row>
    <row r="1328" spans="1:5" x14ac:dyDescent="0.25">
      <c r="A1328" t="s">
        <v>1327</v>
      </c>
      <c r="C1328">
        <v>6.1</v>
      </c>
      <c r="D1328">
        <v>6</v>
      </c>
      <c r="E1328">
        <f t="shared" si="20"/>
        <v>7968</v>
      </c>
    </row>
    <row r="1329" spans="1:5" x14ac:dyDescent="0.25">
      <c r="A1329" t="s">
        <v>1328</v>
      </c>
      <c r="C1329">
        <v>6.1</v>
      </c>
      <c r="D1329">
        <v>6</v>
      </c>
      <c r="E1329">
        <f t="shared" si="20"/>
        <v>7974</v>
      </c>
    </row>
    <row r="1330" spans="1:5" x14ac:dyDescent="0.25">
      <c r="A1330" t="s">
        <v>1329</v>
      </c>
      <c r="C1330">
        <v>6.1</v>
      </c>
      <c r="D1330">
        <v>6</v>
      </c>
      <c r="E1330">
        <f t="shared" si="20"/>
        <v>7980</v>
      </c>
    </row>
    <row r="1331" spans="1:5" x14ac:dyDescent="0.25">
      <c r="A1331" t="s">
        <v>1330</v>
      </c>
      <c r="C1331">
        <v>6.1</v>
      </c>
      <c r="D1331">
        <v>6</v>
      </c>
      <c r="E1331">
        <f t="shared" si="20"/>
        <v>7986</v>
      </c>
    </row>
    <row r="1332" spans="1:5" x14ac:dyDescent="0.25">
      <c r="A1332" t="s">
        <v>1331</v>
      </c>
      <c r="C1332">
        <v>6.1</v>
      </c>
      <c r="D1332">
        <v>6</v>
      </c>
      <c r="E1332">
        <f t="shared" si="20"/>
        <v>7992</v>
      </c>
    </row>
    <row r="1333" spans="1:5" x14ac:dyDescent="0.25">
      <c r="A1333" t="s">
        <v>1332</v>
      </c>
      <c r="C1333">
        <v>6.1</v>
      </c>
      <c r="D1333">
        <v>6</v>
      </c>
      <c r="E1333">
        <f t="shared" si="20"/>
        <v>7998</v>
      </c>
    </row>
    <row r="1334" spans="1:5" x14ac:dyDescent="0.25">
      <c r="A1334" t="s">
        <v>1333</v>
      </c>
      <c r="C1334">
        <v>6.1</v>
      </c>
      <c r="D1334">
        <v>6</v>
      </c>
      <c r="E1334">
        <f t="shared" si="20"/>
        <v>8004</v>
      </c>
    </row>
    <row r="1335" spans="1:5" x14ac:dyDescent="0.25">
      <c r="A1335" t="s">
        <v>1334</v>
      </c>
      <c r="C1335">
        <v>6.1</v>
      </c>
      <c r="D1335">
        <v>6</v>
      </c>
      <c r="E1335">
        <f t="shared" si="20"/>
        <v>8010</v>
      </c>
    </row>
    <row r="1336" spans="1:5" x14ac:dyDescent="0.25">
      <c r="A1336" t="s">
        <v>1335</v>
      </c>
      <c r="C1336">
        <v>6.1</v>
      </c>
      <c r="D1336">
        <v>6</v>
      </c>
      <c r="E1336">
        <f t="shared" si="20"/>
        <v>8016</v>
      </c>
    </row>
    <row r="1337" spans="1:5" x14ac:dyDescent="0.25">
      <c r="A1337" t="s">
        <v>1336</v>
      </c>
      <c r="C1337">
        <v>6.1</v>
      </c>
      <c r="D1337">
        <v>6</v>
      </c>
      <c r="E1337">
        <f t="shared" si="20"/>
        <v>8022</v>
      </c>
    </row>
    <row r="1338" spans="1:5" x14ac:dyDescent="0.25">
      <c r="A1338" t="s">
        <v>1337</v>
      </c>
      <c r="C1338">
        <v>6.1</v>
      </c>
      <c r="D1338">
        <v>6</v>
      </c>
      <c r="E1338">
        <f t="shared" si="20"/>
        <v>8028</v>
      </c>
    </row>
    <row r="1339" spans="1:5" x14ac:dyDescent="0.25">
      <c r="A1339" t="s">
        <v>1338</v>
      </c>
      <c r="C1339">
        <v>6.1</v>
      </c>
      <c r="D1339">
        <v>6</v>
      </c>
      <c r="E1339">
        <f t="shared" si="20"/>
        <v>8034</v>
      </c>
    </row>
    <row r="1340" spans="1:5" x14ac:dyDescent="0.25">
      <c r="A1340" t="s">
        <v>1339</v>
      </c>
      <c r="C1340">
        <v>6.1</v>
      </c>
      <c r="D1340">
        <v>6</v>
      </c>
      <c r="E1340">
        <f t="shared" si="20"/>
        <v>8040</v>
      </c>
    </row>
    <row r="1341" spans="1:5" x14ac:dyDescent="0.25">
      <c r="A1341" t="s">
        <v>1340</v>
      </c>
      <c r="C1341">
        <v>6.1</v>
      </c>
      <c r="D1341">
        <v>6</v>
      </c>
      <c r="E1341">
        <f t="shared" si="20"/>
        <v>8046</v>
      </c>
    </row>
    <row r="1342" spans="1:5" x14ac:dyDescent="0.25">
      <c r="A1342" t="s">
        <v>1341</v>
      </c>
      <c r="C1342">
        <v>6.1</v>
      </c>
      <c r="D1342">
        <v>6</v>
      </c>
      <c r="E1342">
        <f t="shared" si="20"/>
        <v>8052</v>
      </c>
    </row>
    <row r="1343" spans="1:5" x14ac:dyDescent="0.25">
      <c r="A1343" t="s">
        <v>1342</v>
      </c>
      <c r="C1343">
        <v>6.1</v>
      </c>
      <c r="D1343">
        <v>6</v>
      </c>
      <c r="E1343">
        <f t="shared" si="20"/>
        <v>8058</v>
      </c>
    </row>
    <row r="1344" spans="1:5" x14ac:dyDescent="0.25">
      <c r="A1344" t="s">
        <v>1343</v>
      </c>
      <c r="C1344">
        <v>6.1</v>
      </c>
      <c r="D1344">
        <v>6</v>
      </c>
      <c r="E1344">
        <f t="shared" si="20"/>
        <v>8064</v>
      </c>
    </row>
    <row r="1345" spans="1:5" x14ac:dyDescent="0.25">
      <c r="A1345" t="s">
        <v>1344</v>
      </c>
      <c r="C1345">
        <v>6.1</v>
      </c>
      <c r="D1345">
        <v>6</v>
      </c>
      <c r="E1345">
        <f t="shared" si="20"/>
        <v>8070</v>
      </c>
    </row>
    <row r="1346" spans="1:5" x14ac:dyDescent="0.25">
      <c r="A1346" t="s">
        <v>1345</v>
      </c>
      <c r="C1346">
        <v>6.1</v>
      </c>
      <c r="D1346">
        <v>6</v>
      </c>
      <c r="E1346">
        <f t="shared" si="20"/>
        <v>8076</v>
      </c>
    </row>
    <row r="1347" spans="1:5" x14ac:dyDescent="0.25">
      <c r="A1347" t="s">
        <v>1346</v>
      </c>
      <c r="C1347">
        <v>6.1</v>
      </c>
      <c r="D1347">
        <v>6</v>
      </c>
      <c r="E1347">
        <f t="shared" si="20"/>
        <v>8082</v>
      </c>
    </row>
    <row r="1348" spans="1:5" x14ac:dyDescent="0.25">
      <c r="A1348" t="s">
        <v>1347</v>
      </c>
      <c r="C1348">
        <v>6.1</v>
      </c>
      <c r="D1348">
        <v>6</v>
      </c>
      <c r="E1348">
        <f t="shared" ref="E1348:E1411" si="21">+D1348+E1347</f>
        <v>8088</v>
      </c>
    </row>
    <row r="1349" spans="1:5" x14ac:dyDescent="0.25">
      <c r="A1349" t="s">
        <v>1348</v>
      </c>
      <c r="C1349">
        <v>6.1</v>
      </c>
      <c r="D1349">
        <v>6</v>
      </c>
      <c r="E1349">
        <f t="shared" si="21"/>
        <v>8094</v>
      </c>
    </row>
    <row r="1350" spans="1:5" x14ac:dyDescent="0.25">
      <c r="A1350" t="s">
        <v>1349</v>
      </c>
      <c r="C1350">
        <v>6.1</v>
      </c>
      <c r="D1350">
        <v>6</v>
      </c>
      <c r="E1350">
        <f t="shared" si="21"/>
        <v>8100</v>
      </c>
    </row>
    <row r="1351" spans="1:5" x14ac:dyDescent="0.25">
      <c r="A1351" t="s">
        <v>1350</v>
      </c>
      <c r="C1351">
        <v>6.1</v>
      </c>
      <c r="D1351">
        <v>6</v>
      </c>
      <c r="E1351">
        <f t="shared" si="21"/>
        <v>8106</v>
      </c>
    </row>
    <row r="1352" spans="1:5" x14ac:dyDescent="0.25">
      <c r="A1352" t="s">
        <v>1351</v>
      </c>
      <c r="C1352">
        <v>6.1</v>
      </c>
      <c r="D1352">
        <v>6</v>
      </c>
      <c r="E1352">
        <f t="shared" si="21"/>
        <v>8112</v>
      </c>
    </row>
    <row r="1353" spans="1:5" x14ac:dyDescent="0.25">
      <c r="A1353" t="s">
        <v>1352</v>
      </c>
      <c r="C1353">
        <v>6.1</v>
      </c>
      <c r="D1353">
        <v>6</v>
      </c>
      <c r="E1353">
        <f t="shared" si="21"/>
        <v>8118</v>
      </c>
    </row>
    <row r="1354" spans="1:5" x14ac:dyDescent="0.25">
      <c r="A1354" t="s">
        <v>1353</v>
      </c>
      <c r="C1354">
        <v>6.1</v>
      </c>
      <c r="D1354">
        <v>6</v>
      </c>
      <c r="E1354">
        <f t="shared" si="21"/>
        <v>8124</v>
      </c>
    </row>
    <row r="1355" spans="1:5" x14ac:dyDescent="0.25">
      <c r="A1355" t="s">
        <v>1354</v>
      </c>
      <c r="C1355">
        <v>6.1</v>
      </c>
      <c r="D1355">
        <v>6</v>
      </c>
      <c r="E1355">
        <f t="shared" si="21"/>
        <v>8130</v>
      </c>
    </row>
    <row r="1356" spans="1:5" x14ac:dyDescent="0.25">
      <c r="A1356" t="s">
        <v>1355</v>
      </c>
      <c r="C1356">
        <v>6.1</v>
      </c>
      <c r="D1356">
        <v>6</v>
      </c>
      <c r="E1356">
        <f t="shared" si="21"/>
        <v>8136</v>
      </c>
    </row>
    <row r="1357" spans="1:5" x14ac:dyDescent="0.25">
      <c r="A1357" t="s">
        <v>1356</v>
      </c>
      <c r="C1357">
        <v>6.1</v>
      </c>
      <c r="D1357">
        <v>6</v>
      </c>
      <c r="E1357">
        <f t="shared" si="21"/>
        <v>8142</v>
      </c>
    </row>
    <row r="1358" spans="1:5" x14ac:dyDescent="0.25">
      <c r="A1358" t="s">
        <v>1357</v>
      </c>
      <c r="C1358">
        <v>6.1</v>
      </c>
      <c r="D1358">
        <v>6</v>
      </c>
      <c r="E1358">
        <f t="shared" si="21"/>
        <v>8148</v>
      </c>
    </row>
    <row r="1359" spans="1:5" x14ac:dyDescent="0.25">
      <c r="A1359" t="s">
        <v>1358</v>
      </c>
      <c r="C1359">
        <v>6.1</v>
      </c>
      <c r="D1359">
        <v>6</v>
      </c>
      <c r="E1359">
        <f t="shared" si="21"/>
        <v>8154</v>
      </c>
    </row>
    <row r="1360" spans="1:5" x14ac:dyDescent="0.25">
      <c r="A1360" t="s">
        <v>1359</v>
      </c>
      <c r="C1360">
        <v>6.1</v>
      </c>
      <c r="D1360">
        <v>6</v>
      </c>
      <c r="E1360">
        <f t="shared" si="21"/>
        <v>8160</v>
      </c>
    </row>
    <row r="1361" spans="1:5" x14ac:dyDescent="0.25">
      <c r="A1361" t="s">
        <v>1360</v>
      </c>
      <c r="C1361">
        <v>6.1</v>
      </c>
      <c r="D1361">
        <v>6</v>
      </c>
      <c r="E1361">
        <f t="shared" si="21"/>
        <v>8166</v>
      </c>
    </row>
    <row r="1362" spans="1:5" x14ac:dyDescent="0.25">
      <c r="A1362" t="s">
        <v>1361</v>
      </c>
      <c r="C1362">
        <v>6.1</v>
      </c>
      <c r="D1362">
        <v>6</v>
      </c>
      <c r="E1362">
        <f t="shared" si="21"/>
        <v>8172</v>
      </c>
    </row>
    <row r="1363" spans="1:5" x14ac:dyDescent="0.25">
      <c r="A1363" t="s">
        <v>1362</v>
      </c>
      <c r="C1363">
        <v>6.1</v>
      </c>
      <c r="D1363">
        <v>6</v>
      </c>
      <c r="E1363">
        <f t="shared" si="21"/>
        <v>8178</v>
      </c>
    </row>
    <row r="1364" spans="1:5" x14ac:dyDescent="0.25">
      <c r="A1364" t="s">
        <v>1363</v>
      </c>
      <c r="C1364">
        <v>6.1</v>
      </c>
      <c r="D1364">
        <v>6</v>
      </c>
      <c r="E1364">
        <f t="shared" si="21"/>
        <v>8184</v>
      </c>
    </row>
    <row r="1365" spans="1:5" x14ac:dyDescent="0.25">
      <c r="A1365" t="s">
        <v>1364</v>
      </c>
      <c r="C1365">
        <v>6.1</v>
      </c>
      <c r="D1365">
        <v>6</v>
      </c>
      <c r="E1365">
        <f t="shared" si="21"/>
        <v>8190</v>
      </c>
    </row>
    <row r="1366" spans="1:5" x14ac:dyDescent="0.25">
      <c r="A1366" t="s">
        <v>1365</v>
      </c>
      <c r="C1366">
        <v>6.1</v>
      </c>
      <c r="D1366">
        <v>6</v>
      </c>
      <c r="E1366">
        <f t="shared" si="21"/>
        <v>8196</v>
      </c>
    </row>
    <row r="1367" spans="1:5" x14ac:dyDescent="0.25">
      <c r="A1367" t="s">
        <v>1366</v>
      </c>
      <c r="C1367">
        <v>6.1</v>
      </c>
      <c r="D1367">
        <v>6</v>
      </c>
      <c r="E1367">
        <f t="shared" si="21"/>
        <v>8202</v>
      </c>
    </row>
    <row r="1368" spans="1:5" x14ac:dyDescent="0.25">
      <c r="A1368" t="s">
        <v>1367</v>
      </c>
      <c r="C1368">
        <v>6.1</v>
      </c>
      <c r="D1368">
        <v>6</v>
      </c>
      <c r="E1368">
        <f t="shared" si="21"/>
        <v>8208</v>
      </c>
    </row>
    <row r="1369" spans="1:5" x14ac:dyDescent="0.25">
      <c r="A1369" t="s">
        <v>1368</v>
      </c>
      <c r="C1369">
        <v>6.1</v>
      </c>
      <c r="D1369">
        <v>6</v>
      </c>
      <c r="E1369">
        <f t="shared" si="21"/>
        <v>8214</v>
      </c>
    </row>
    <row r="1370" spans="1:5" x14ac:dyDescent="0.25">
      <c r="A1370" t="s">
        <v>1369</v>
      </c>
      <c r="C1370">
        <v>6.1</v>
      </c>
      <c r="D1370">
        <v>6</v>
      </c>
      <c r="E1370">
        <f t="shared" si="21"/>
        <v>8220</v>
      </c>
    </row>
    <row r="1371" spans="1:5" x14ac:dyDescent="0.25">
      <c r="A1371" t="s">
        <v>1370</v>
      </c>
      <c r="C1371">
        <v>6.1</v>
      </c>
      <c r="D1371">
        <v>6</v>
      </c>
      <c r="E1371">
        <f t="shared" si="21"/>
        <v>8226</v>
      </c>
    </row>
    <row r="1372" spans="1:5" x14ac:dyDescent="0.25">
      <c r="A1372" t="s">
        <v>1371</v>
      </c>
      <c r="C1372">
        <v>6.1</v>
      </c>
      <c r="D1372">
        <v>6</v>
      </c>
      <c r="E1372">
        <f t="shared" si="21"/>
        <v>8232</v>
      </c>
    </row>
    <row r="1373" spans="1:5" x14ac:dyDescent="0.25">
      <c r="A1373" t="s">
        <v>1372</v>
      </c>
      <c r="C1373">
        <v>6.1</v>
      </c>
      <c r="D1373">
        <v>6</v>
      </c>
      <c r="E1373">
        <f t="shared" si="21"/>
        <v>8238</v>
      </c>
    </row>
    <row r="1374" spans="1:5" x14ac:dyDescent="0.25">
      <c r="A1374" t="s">
        <v>1373</v>
      </c>
      <c r="C1374">
        <v>6.1</v>
      </c>
      <c r="D1374">
        <v>6</v>
      </c>
      <c r="E1374">
        <f t="shared" si="21"/>
        <v>8244</v>
      </c>
    </row>
    <row r="1375" spans="1:5" x14ac:dyDescent="0.25">
      <c r="A1375" t="s">
        <v>1374</v>
      </c>
      <c r="C1375">
        <v>6.1</v>
      </c>
      <c r="D1375">
        <v>6</v>
      </c>
      <c r="E1375">
        <f t="shared" si="21"/>
        <v>8250</v>
      </c>
    </row>
    <row r="1376" spans="1:5" x14ac:dyDescent="0.25">
      <c r="A1376" t="s">
        <v>1375</v>
      </c>
      <c r="C1376">
        <v>6.1</v>
      </c>
      <c r="D1376">
        <v>6</v>
      </c>
      <c r="E1376">
        <f t="shared" si="21"/>
        <v>8256</v>
      </c>
    </row>
    <row r="1377" spans="1:5" x14ac:dyDescent="0.25">
      <c r="A1377" t="s">
        <v>1376</v>
      </c>
      <c r="C1377">
        <v>6.1</v>
      </c>
      <c r="D1377">
        <v>6</v>
      </c>
      <c r="E1377">
        <f t="shared" si="21"/>
        <v>8262</v>
      </c>
    </row>
    <row r="1378" spans="1:5" x14ac:dyDescent="0.25">
      <c r="A1378" t="s">
        <v>1377</v>
      </c>
      <c r="C1378">
        <v>6.1</v>
      </c>
      <c r="D1378">
        <v>6</v>
      </c>
      <c r="E1378">
        <f t="shared" si="21"/>
        <v>8268</v>
      </c>
    </row>
    <row r="1379" spans="1:5" x14ac:dyDescent="0.25">
      <c r="A1379" t="s">
        <v>1378</v>
      </c>
      <c r="C1379">
        <v>6.1</v>
      </c>
      <c r="D1379">
        <v>6</v>
      </c>
      <c r="E1379">
        <f t="shared" si="21"/>
        <v>8274</v>
      </c>
    </row>
    <row r="1380" spans="1:5" x14ac:dyDescent="0.25">
      <c r="A1380" t="s">
        <v>1379</v>
      </c>
      <c r="C1380">
        <v>6.1</v>
      </c>
      <c r="D1380">
        <v>6</v>
      </c>
      <c r="E1380">
        <f t="shared" si="21"/>
        <v>8280</v>
      </c>
    </row>
    <row r="1381" spans="1:5" x14ac:dyDescent="0.25">
      <c r="A1381" t="s">
        <v>1380</v>
      </c>
      <c r="C1381">
        <v>6.1</v>
      </c>
      <c r="D1381">
        <v>6</v>
      </c>
      <c r="E1381">
        <f t="shared" si="21"/>
        <v>8286</v>
      </c>
    </row>
    <row r="1382" spans="1:5" x14ac:dyDescent="0.25">
      <c r="A1382" t="s">
        <v>1381</v>
      </c>
      <c r="C1382">
        <v>6.1</v>
      </c>
      <c r="D1382">
        <v>6</v>
      </c>
      <c r="E1382">
        <f t="shared" si="21"/>
        <v>8292</v>
      </c>
    </row>
    <row r="1383" spans="1:5" x14ac:dyDescent="0.25">
      <c r="A1383" t="s">
        <v>1382</v>
      </c>
      <c r="C1383">
        <v>6.1</v>
      </c>
      <c r="D1383">
        <v>6</v>
      </c>
      <c r="E1383">
        <f t="shared" si="21"/>
        <v>8298</v>
      </c>
    </row>
    <row r="1384" spans="1:5" x14ac:dyDescent="0.25">
      <c r="A1384" t="s">
        <v>1383</v>
      </c>
      <c r="C1384">
        <v>6.1</v>
      </c>
      <c r="D1384">
        <v>6</v>
      </c>
      <c r="E1384">
        <f t="shared" si="21"/>
        <v>8304</v>
      </c>
    </row>
    <row r="1385" spans="1:5" x14ac:dyDescent="0.25">
      <c r="A1385" t="s">
        <v>1384</v>
      </c>
      <c r="C1385">
        <v>6.1</v>
      </c>
      <c r="D1385">
        <v>6</v>
      </c>
      <c r="E1385">
        <f t="shared" si="21"/>
        <v>8310</v>
      </c>
    </row>
    <row r="1386" spans="1:5" x14ac:dyDescent="0.25">
      <c r="A1386" t="s">
        <v>1385</v>
      </c>
      <c r="C1386">
        <v>6.1</v>
      </c>
      <c r="D1386">
        <v>6</v>
      </c>
      <c r="E1386">
        <f t="shared" si="21"/>
        <v>8316</v>
      </c>
    </row>
    <row r="1387" spans="1:5" x14ac:dyDescent="0.25">
      <c r="A1387" t="s">
        <v>1386</v>
      </c>
      <c r="C1387">
        <v>6.1</v>
      </c>
      <c r="D1387">
        <v>6</v>
      </c>
      <c r="E1387">
        <f t="shared" si="21"/>
        <v>8322</v>
      </c>
    </row>
    <row r="1388" spans="1:5" x14ac:dyDescent="0.25">
      <c r="A1388" t="s">
        <v>1387</v>
      </c>
      <c r="C1388">
        <v>6.1</v>
      </c>
      <c r="D1388">
        <v>6</v>
      </c>
      <c r="E1388">
        <f t="shared" si="21"/>
        <v>8328</v>
      </c>
    </row>
    <row r="1389" spans="1:5" x14ac:dyDescent="0.25">
      <c r="A1389" t="s">
        <v>1388</v>
      </c>
      <c r="C1389">
        <v>6.1</v>
      </c>
      <c r="D1389">
        <v>6</v>
      </c>
      <c r="E1389">
        <f t="shared" si="21"/>
        <v>8334</v>
      </c>
    </row>
    <row r="1390" spans="1:5" x14ac:dyDescent="0.25">
      <c r="A1390" t="s">
        <v>1389</v>
      </c>
      <c r="C1390">
        <v>6.1</v>
      </c>
      <c r="D1390">
        <v>6</v>
      </c>
      <c r="E1390">
        <f t="shared" si="21"/>
        <v>8340</v>
      </c>
    </row>
    <row r="1391" spans="1:5" x14ac:dyDescent="0.25">
      <c r="A1391" t="s">
        <v>1390</v>
      </c>
      <c r="C1391">
        <v>6.1</v>
      </c>
      <c r="D1391">
        <v>6</v>
      </c>
      <c r="E1391">
        <f t="shared" si="21"/>
        <v>8346</v>
      </c>
    </row>
    <row r="1392" spans="1:5" x14ac:dyDescent="0.25">
      <c r="A1392" t="s">
        <v>1391</v>
      </c>
      <c r="C1392">
        <v>6.1</v>
      </c>
      <c r="D1392">
        <v>6</v>
      </c>
      <c r="E1392">
        <f t="shared" si="21"/>
        <v>8352</v>
      </c>
    </row>
    <row r="1393" spans="1:5" x14ac:dyDescent="0.25">
      <c r="A1393" t="s">
        <v>1392</v>
      </c>
      <c r="C1393">
        <v>6.1</v>
      </c>
      <c r="D1393">
        <v>6</v>
      </c>
      <c r="E1393">
        <f t="shared" si="21"/>
        <v>8358</v>
      </c>
    </row>
    <row r="1394" spans="1:5" x14ac:dyDescent="0.25">
      <c r="A1394" t="s">
        <v>1393</v>
      </c>
      <c r="C1394">
        <v>6.1</v>
      </c>
      <c r="D1394">
        <v>6</v>
      </c>
      <c r="E1394">
        <f t="shared" si="21"/>
        <v>8364</v>
      </c>
    </row>
    <row r="1395" spans="1:5" x14ac:dyDescent="0.25">
      <c r="A1395" t="s">
        <v>1394</v>
      </c>
      <c r="C1395">
        <v>6.1</v>
      </c>
      <c r="D1395">
        <v>6</v>
      </c>
      <c r="E1395">
        <f t="shared" si="21"/>
        <v>8370</v>
      </c>
    </row>
    <row r="1396" spans="1:5" x14ac:dyDescent="0.25">
      <c r="A1396" t="s">
        <v>1395</v>
      </c>
      <c r="C1396">
        <v>6.1</v>
      </c>
      <c r="D1396">
        <v>6</v>
      </c>
      <c r="E1396">
        <f t="shared" si="21"/>
        <v>8376</v>
      </c>
    </row>
    <row r="1397" spans="1:5" x14ac:dyDescent="0.25">
      <c r="A1397" t="s">
        <v>1396</v>
      </c>
      <c r="C1397">
        <v>6.1</v>
      </c>
      <c r="D1397">
        <v>6</v>
      </c>
      <c r="E1397">
        <f t="shared" si="21"/>
        <v>8382</v>
      </c>
    </row>
    <row r="1398" spans="1:5" x14ac:dyDescent="0.25">
      <c r="A1398" t="s">
        <v>1397</v>
      </c>
      <c r="C1398">
        <v>6.1</v>
      </c>
      <c r="D1398">
        <v>6</v>
      </c>
      <c r="E1398">
        <f t="shared" si="21"/>
        <v>8388</v>
      </c>
    </row>
    <row r="1399" spans="1:5" x14ac:dyDescent="0.25">
      <c r="A1399" t="s">
        <v>1398</v>
      </c>
      <c r="C1399">
        <v>6.1</v>
      </c>
      <c r="D1399">
        <v>6</v>
      </c>
      <c r="E1399">
        <f t="shared" si="21"/>
        <v>8394</v>
      </c>
    </row>
    <row r="1400" spans="1:5" x14ac:dyDescent="0.25">
      <c r="A1400" t="s">
        <v>1399</v>
      </c>
      <c r="C1400">
        <v>6.1</v>
      </c>
      <c r="D1400">
        <v>6</v>
      </c>
      <c r="E1400">
        <f t="shared" si="21"/>
        <v>8400</v>
      </c>
    </row>
    <row r="1401" spans="1:5" x14ac:dyDescent="0.25">
      <c r="A1401" t="s">
        <v>1400</v>
      </c>
      <c r="C1401">
        <v>6.1</v>
      </c>
      <c r="D1401">
        <v>6</v>
      </c>
      <c r="E1401">
        <f t="shared" si="21"/>
        <v>8406</v>
      </c>
    </row>
    <row r="1402" spans="1:5" x14ac:dyDescent="0.25">
      <c r="A1402" t="s">
        <v>1401</v>
      </c>
      <c r="C1402">
        <v>6.1</v>
      </c>
      <c r="D1402">
        <v>6</v>
      </c>
      <c r="E1402">
        <f t="shared" si="21"/>
        <v>8412</v>
      </c>
    </row>
    <row r="1403" spans="1:5" x14ac:dyDescent="0.25">
      <c r="A1403" t="s">
        <v>1402</v>
      </c>
      <c r="C1403">
        <v>6.1</v>
      </c>
      <c r="D1403">
        <v>6</v>
      </c>
      <c r="E1403">
        <f t="shared" si="21"/>
        <v>8418</v>
      </c>
    </row>
    <row r="1404" spans="1:5" x14ac:dyDescent="0.25">
      <c r="A1404" t="s">
        <v>1403</v>
      </c>
      <c r="C1404">
        <v>6.1</v>
      </c>
      <c r="D1404">
        <v>6</v>
      </c>
      <c r="E1404">
        <f t="shared" si="21"/>
        <v>8424</v>
      </c>
    </row>
    <row r="1405" spans="1:5" x14ac:dyDescent="0.25">
      <c r="A1405" t="s">
        <v>1404</v>
      </c>
      <c r="C1405">
        <v>6.1</v>
      </c>
      <c r="D1405">
        <v>6</v>
      </c>
      <c r="E1405">
        <f t="shared" si="21"/>
        <v>8430</v>
      </c>
    </row>
    <row r="1406" spans="1:5" x14ac:dyDescent="0.25">
      <c r="A1406" t="s">
        <v>1405</v>
      </c>
      <c r="C1406">
        <v>6.1</v>
      </c>
      <c r="D1406">
        <v>6</v>
      </c>
      <c r="E1406">
        <f t="shared" si="21"/>
        <v>8436</v>
      </c>
    </row>
    <row r="1407" spans="1:5" x14ac:dyDescent="0.25">
      <c r="A1407" t="s">
        <v>1406</v>
      </c>
      <c r="C1407">
        <v>6.1</v>
      </c>
      <c r="D1407">
        <v>6</v>
      </c>
      <c r="E1407">
        <f t="shared" si="21"/>
        <v>8442</v>
      </c>
    </row>
    <row r="1408" spans="1:5" x14ac:dyDescent="0.25">
      <c r="A1408" t="s">
        <v>1407</v>
      </c>
      <c r="C1408">
        <v>6.1</v>
      </c>
      <c r="D1408">
        <v>6</v>
      </c>
      <c r="E1408">
        <f t="shared" si="21"/>
        <v>8448</v>
      </c>
    </row>
    <row r="1409" spans="1:5" x14ac:dyDescent="0.25">
      <c r="A1409" t="s">
        <v>1408</v>
      </c>
      <c r="C1409">
        <v>6.1</v>
      </c>
      <c r="D1409">
        <v>6</v>
      </c>
      <c r="E1409">
        <f t="shared" si="21"/>
        <v>8454</v>
      </c>
    </row>
    <row r="1410" spans="1:5" x14ac:dyDescent="0.25">
      <c r="A1410" t="s">
        <v>1409</v>
      </c>
      <c r="C1410">
        <v>6.1</v>
      </c>
      <c r="D1410">
        <v>6</v>
      </c>
      <c r="E1410">
        <f t="shared" si="21"/>
        <v>8460</v>
      </c>
    </row>
    <row r="1411" spans="1:5" x14ac:dyDescent="0.25">
      <c r="A1411" t="s">
        <v>1410</v>
      </c>
      <c r="C1411">
        <v>6.1</v>
      </c>
      <c r="D1411">
        <v>6</v>
      </c>
      <c r="E1411">
        <f t="shared" si="21"/>
        <v>8466</v>
      </c>
    </row>
    <row r="1412" spans="1:5" x14ac:dyDescent="0.25">
      <c r="A1412" t="s">
        <v>1411</v>
      </c>
      <c r="C1412">
        <v>6.1</v>
      </c>
      <c r="D1412">
        <v>6</v>
      </c>
      <c r="E1412">
        <f t="shared" ref="E1412:E1475" si="22">+D1412+E1411</f>
        <v>8472</v>
      </c>
    </row>
    <row r="1413" spans="1:5" x14ac:dyDescent="0.25">
      <c r="A1413" t="s">
        <v>1412</v>
      </c>
      <c r="C1413">
        <v>6.1</v>
      </c>
      <c r="D1413">
        <v>6</v>
      </c>
      <c r="E1413">
        <f t="shared" si="22"/>
        <v>8478</v>
      </c>
    </row>
    <row r="1414" spans="1:5" x14ac:dyDescent="0.25">
      <c r="A1414" t="s">
        <v>1413</v>
      </c>
      <c r="C1414">
        <v>6.1</v>
      </c>
      <c r="D1414">
        <v>6</v>
      </c>
      <c r="E1414">
        <f t="shared" si="22"/>
        <v>8484</v>
      </c>
    </row>
    <row r="1415" spans="1:5" x14ac:dyDescent="0.25">
      <c r="A1415" t="s">
        <v>1414</v>
      </c>
      <c r="C1415">
        <v>6.1</v>
      </c>
      <c r="D1415">
        <v>6</v>
      </c>
      <c r="E1415">
        <f t="shared" si="22"/>
        <v>8490</v>
      </c>
    </row>
    <row r="1416" spans="1:5" x14ac:dyDescent="0.25">
      <c r="A1416" t="s">
        <v>1415</v>
      </c>
      <c r="C1416">
        <v>6.1</v>
      </c>
      <c r="D1416">
        <v>6</v>
      </c>
      <c r="E1416">
        <f t="shared" si="22"/>
        <v>8496</v>
      </c>
    </row>
    <row r="1417" spans="1:5" x14ac:dyDescent="0.25">
      <c r="A1417" t="s">
        <v>1416</v>
      </c>
      <c r="C1417">
        <v>6.1</v>
      </c>
      <c r="D1417">
        <v>6</v>
      </c>
      <c r="E1417">
        <f t="shared" si="22"/>
        <v>8502</v>
      </c>
    </row>
    <row r="1418" spans="1:5" x14ac:dyDescent="0.25">
      <c r="A1418" t="s">
        <v>1417</v>
      </c>
      <c r="C1418">
        <v>6.1</v>
      </c>
      <c r="D1418">
        <v>6</v>
      </c>
      <c r="E1418">
        <f t="shared" si="22"/>
        <v>8508</v>
      </c>
    </row>
    <row r="1419" spans="1:5" x14ac:dyDescent="0.25">
      <c r="A1419" t="s">
        <v>1418</v>
      </c>
      <c r="C1419">
        <v>6.1</v>
      </c>
      <c r="D1419">
        <v>6</v>
      </c>
      <c r="E1419">
        <f t="shared" si="22"/>
        <v>8514</v>
      </c>
    </row>
    <row r="1420" spans="1:5" x14ac:dyDescent="0.25">
      <c r="A1420" t="s">
        <v>1419</v>
      </c>
      <c r="C1420">
        <v>6.1</v>
      </c>
      <c r="D1420">
        <v>6</v>
      </c>
      <c r="E1420">
        <f t="shared" si="22"/>
        <v>8520</v>
      </c>
    </row>
    <row r="1421" spans="1:5" x14ac:dyDescent="0.25">
      <c r="A1421" t="s">
        <v>1420</v>
      </c>
      <c r="C1421">
        <v>6.1</v>
      </c>
      <c r="D1421">
        <v>6</v>
      </c>
      <c r="E1421">
        <f t="shared" si="22"/>
        <v>8526</v>
      </c>
    </row>
    <row r="1422" spans="1:5" x14ac:dyDescent="0.25">
      <c r="A1422" t="s">
        <v>1421</v>
      </c>
      <c r="C1422">
        <v>6.1</v>
      </c>
      <c r="D1422">
        <v>6</v>
      </c>
      <c r="E1422">
        <f t="shared" si="22"/>
        <v>8532</v>
      </c>
    </row>
    <row r="1423" spans="1:5" x14ac:dyDescent="0.25">
      <c r="A1423" t="s">
        <v>1422</v>
      </c>
      <c r="C1423">
        <v>6.1</v>
      </c>
      <c r="D1423">
        <v>6</v>
      </c>
      <c r="E1423">
        <f t="shared" si="22"/>
        <v>8538</v>
      </c>
    </row>
    <row r="1424" spans="1:5" x14ac:dyDescent="0.25">
      <c r="A1424" t="s">
        <v>1423</v>
      </c>
      <c r="C1424">
        <v>6.1</v>
      </c>
      <c r="D1424">
        <v>6</v>
      </c>
      <c r="E1424">
        <f t="shared" si="22"/>
        <v>8544</v>
      </c>
    </row>
    <row r="1425" spans="1:5" x14ac:dyDescent="0.25">
      <c r="A1425" t="s">
        <v>1424</v>
      </c>
      <c r="C1425">
        <v>6.1</v>
      </c>
      <c r="D1425">
        <v>6</v>
      </c>
      <c r="E1425">
        <f t="shared" si="22"/>
        <v>8550</v>
      </c>
    </row>
    <row r="1426" spans="1:5" x14ac:dyDescent="0.25">
      <c r="A1426" t="s">
        <v>1425</v>
      </c>
      <c r="C1426">
        <v>6.1</v>
      </c>
      <c r="D1426">
        <v>6</v>
      </c>
      <c r="E1426">
        <f t="shared" si="22"/>
        <v>8556</v>
      </c>
    </row>
    <row r="1427" spans="1:5" x14ac:dyDescent="0.25">
      <c r="A1427" t="s">
        <v>1426</v>
      </c>
      <c r="C1427">
        <v>6.1</v>
      </c>
      <c r="D1427">
        <v>6</v>
      </c>
      <c r="E1427">
        <f t="shared" si="22"/>
        <v>8562</v>
      </c>
    </row>
    <row r="1428" spans="1:5" x14ac:dyDescent="0.25">
      <c r="A1428" t="s">
        <v>1427</v>
      </c>
      <c r="C1428">
        <v>6.1</v>
      </c>
      <c r="D1428">
        <v>6</v>
      </c>
      <c r="E1428">
        <f t="shared" si="22"/>
        <v>8568</v>
      </c>
    </row>
    <row r="1429" spans="1:5" x14ac:dyDescent="0.25">
      <c r="A1429" t="s">
        <v>1428</v>
      </c>
      <c r="C1429">
        <v>6.1</v>
      </c>
      <c r="D1429">
        <v>6</v>
      </c>
      <c r="E1429">
        <f t="shared" si="22"/>
        <v>8574</v>
      </c>
    </row>
    <row r="1430" spans="1:5" x14ac:dyDescent="0.25">
      <c r="A1430" t="s">
        <v>1429</v>
      </c>
      <c r="C1430">
        <v>6.1</v>
      </c>
      <c r="D1430">
        <v>6</v>
      </c>
      <c r="E1430">
        <f t="shared" si="22"/>
        <v>8580</v>
      </c>
    </row>
    <row r="1431" spans="1:5" x14ac:dyDescent="0.25">
      <c r="A1431" t="s">
        <v>1430</v>
      </c>
      <c r="C1431">
        <v>6.1</v>
      </c>
      <c r="D1431">
        <v>6</v>
      </c>
      <c r="E1431">
        <f t="shared" si="22"/>
        <v>8586</v>
      </c>
    </row>
    <row r="1432" spans="1:5" x14ac:dyDescent="0.25">
      <c r="A1432" t="s">
        <v>1431</v>
      </c>
      <c r="C1432">
        <v>6.1</v>
      </c>
      <c r="D1432">
        <v>6</v>
      </c>
      <c r="E1432">
        <f t="shared" si="22"/>
        <v>8592</v>
      </c>
    </row>
    <row r="1433" spans="1:5" x14ac:dyDescent="0.25">
      <c r="A1433" t="s">
        <v>1432</v>
      </c>
      <c r="C1433">
        <v>6.1</v>
      </c>
      <c r="D1433">
        <v>6</v>
      </c>
      <c r="E1433">
        <f t="shared" si="22"/>
        <v>8598</v>
      </c>
    </row>
    <row r="1434" spans="1:5" x14ac:dyDescent="0.25">
      <c r="A1434" t="s">
        <v>1433</v>
      </c>
      <c r="C1434">
        <v>6.1</v>
      </c>
      <c r="D1434">
        <v>6</v>
      </c>
      <c r="E1434">
        <f t="shared" si="22"/>
        <v>8604</v>
      </c>
    </row>
    <row r="1435" spans="1:5" x14ac:dyDescent="0.25">
      <c r="A1435" t="s">
        <v>1434</v>
      </c>
      <c r="C1435">
        <v>6.1</v>
      </c>
      <c r="D1435">
        <v>6</v>
      </c>
      <c r="E1435">
        <f t="shared" si="22"/>
        <v>8610</v>
      </c>
    </row>
    <row r="1436" spans="1:5" x14ac:dyDescent="0.25">
      <c r="A1436" t="s">
        <v>1435</v>
      </c>
      <c r="C1436">
        <v>6.1</v>
      </c>
      <c r="D1436">
        <v>6</v>
      </c>
      <c r="E1436">
        <f t="shared" si="22"/>
        <v>8616</v>
      </c>
    </row>
    <row r="1437" spans="1:5" x14ac:dyDescent="0.25">
      <c r="A1437" t="s">
        <v>1436</v>
      </c>
      <c r="C1437">
        <v>6.1</v>
      </c>
      <c r="D1437">
        <v>6</v>
      </c>
      <c r="E1437">
        <f t="shared" si="22"/>
        <v>8622</v>
      </c>
    </row>
    <row r="1438" spans="1:5" x14ac:dyDescent="0.25">
      <c r="A1438" t="s">
        <v>1437</v>
      </c>
      <c r="C1438">
        <v>6.1</v>
      </c>
      <c r="D1438">
        <v>6</v>
      </c>
      <c r="E1438">
        <f t="shared" si="22"/>
        <v>8628</v>
      </c>
    </row>
    <row r="1439" spans="1:5" x14ac:dyDescent="0.25">
      <c r="A1439" t="s">
        <v>1438</v>
      </c>
      <c r="C1439">
        <v>6.1</v>
      </c>
      <c r="D1439">
        <v>6</v>
      </c>
      <c r="E1439">
        <f t="shared" si="22"/>
        <v>8634</v>
      </c>
    </row>
    <row r="1440" spans="1:5" x14ac:dyDescent="0.25">
      <c r="A1440" t="s">
        <v>1439</v>
      </c>
      <c r="C1440">
        <v>6.1</v>
      </c>
      <c r="D1440">
        <v>6</v>
      </c>
      <c r="E1440">
        <f t="shared" si="22"/>
        <v>8640</v>
      </c>
    </row>
    <row r="1441" spans="1:5" x14ac:dyDescent="0.25">
      <c r="A1441" t="s">
        <v>1440</v>
      </c>
      <c r="C1441">
        <v>6.1</v>
      </c>
      <c r="D1441">
        <v>6</v>
      </c>
      <c r="E1441">
        <f t="shared" si="22"/>
        <v>8646</v>
      </c>
    </row>
    <row r="1442" spans="1:5" x14ac:dyDescent="0.25">
      <c r="A1442" t="s">
        <v>1441</v>
      </c>
      <c r="C1442">
        <v>6.1</v>
      </c>
      <c r="D1442">
        <v>6</v>
      </c>
      <c r="E1442">
        <f t="shared" si="22"/>
        <v>8652</v>
      </c>
    </row>
    <row r="1443" spans="1:5" x14ac:dyDescent="0.25">
      <c r="A1443" t="s">
        <v>1442</v>
      </c>
      <c r="C1443">
        <v>6.1</v>
      </c>
      <c r="D1443">
        <v>6</v>
      </c>
      <c r="E1443">
        <f t="shared" si="22"/>
        <v>8658</v>
      </c>
    </row>
    <row r="1444" spans="1:5" x14ac:dyDescent="0.25">
      <c r="A1444" t="s">
        <v>1443</v>
      </c>
      <c r="C1444">
        <v>6.1</v>
      </c>
      <c r="D1444">
        <v>6</v>
      </c>
      <c r="E1444">
        <f t="shared" si="22"/>
        <v>8664</v>
      </c>
    </row>
    <row r="1445" spans="1:5" x14ac:dyDescent="0.25">
      <c r="A1445" t="s">
        <v>1444</v>
      </c>
      <c r="C1445">
        <v>6.1</v>
      </c>
      <c r="D1445">
        <v>6</v>
      </c>
      <c r="E1445">
        <f t="shared" si="22"/>
        <v>8670</v>
      </c>
    </row>
    <row r="1446" spans="1:5" x14ac:dyDescent="0.25">
      <c r="A1446" t="s">
        <v>1445</v>
      </c>
      <c r="C1446">
        <v>6.1</v>
      </c>
      <c r="D1446">
        <v>6</v>
      </c>
      <c r="E1446">
        <f t="shared" si="22"/>
        <v>8676</v>
      </c>
    </row>
    <row r="1447" spans="1:5" x14ac:dyDescent="0.25">
      <c r="A1447" t="s">
        <v>1446</v>
      </c>
      <c r="C1447">
        <v>6.1</v>
      </c>
      <c r="D1447">
        <v>6</v>
      </c>
      <c r="E1447">
        <f t="shared" si="22"/>
        <v>8682</v>
      </c>
    </row>
    <row r="1448" spans="1:5" x14ac:dyDescent="0.25">
      <c r="A1448" t="s">
        <v>1447</v>
      </c>
      <c r="C1448">
        <v>6.1</v>
      </c>
      <c r="D1448">
        <v>6</v>
      </c>
      <c r="E1448">
        <f t="shared" si="22"/>
        <v>8688</v>
      </c>
    </row>
    <row r="1449" spans="1:5" x14ac:dyDescent="0.25">
      <c r="A1449" t="s">
        <v>1448</v>
      </c>
      <c r="C1449">
        <v>6.1</v>
      </c>
      <c r="D1449">
        <v>6</v>
      </c>
      <c r="E1449">
        <f t="shared" si="22"/>
        <v>8694</v>
      </c>
    </row>
    <row r="1450" spans="1:5" x14ac:dyDescent="0.25">
      <c r="A1450" t="s">
        <v>1449</v>
      </c>
      <c r="C1450">
        <v>6.1</v>
      </c>
      <c r="D1450">
        <v>6</v>
      </c>
      <c r="E1450">
        <f t="shared" si="22"/>
        <v>8700</v>
      </c>
    </row>
    <row r="1451" spans="1:5" x14ac:dyDescent="0.25">
      <c r="A1451" t="s">
        <v>1450</v>
      </c>
      <c r="C1451">
        <v>6.1</v>
      </c>
      <c r="D1451">
        <v>6</v>
      </c>
      <c r="E1451">
        <f t="shared" si="22"/>
        <v>8706</v>
      </c>
    </row>
    <row r="1452" spans="1:5" x14ac:dyDescent="0.25">
      <c r="A1452" t="s">
        <v>1451</v>
      </c>
      <c r="C1452">
        <v>6.1</v>
      </c>
      <c r="D1452">
        <v>6</v>
      </c>
      <c r="E1452">
        <f t="shared" si="22"/>
        <v>8712</v>
      </c>
    </row>
    <row r="1453" spans="1:5" x14ac:dyDescent="0.25">
      <c r="A1453" t="s">
        <v>1452</v>
      </c>
      <c r="C1453">
        <v>6.1</v>
      </c>
      <c r="D1453">
        <v>6</v>
      </c>
      <c r="E1453">
        <f t="shared" si="22"/>
        <v>8718</v>
      </c>
    </row>
    <row r="1454" spans="1:5" x14ac:dyDescent="0.25">
      <c r="A1454" t="s">
        <v>1453</v>
      </c>
      <c r="C1454">
        <v>6.1</v>
      </c>
      <c r="D1454">
        <v>6</v>
      </c>
      <c r="E1454">
        <f t="shared" si="22"/>
        <v>8724</v>
      </c>
    </row>
    <row r="1455" spans="1:5" x14ac:dyDescent="0.25">
      <c r="A1455" t="s">
        <v>1454</v>
      </c>
      <c r="C1455">
        <v>6.1</v>
      </c>
      <c r="D1455">
        <v>6</v>
      </c>
      <c r="E1455">
        <f t="shared" si="22"/>
        <v>8730</v>
      </c>
    </row>
    <row r="1456" spans="1:5" x14ac:dyDescent="0.25">
      <c r="A1456" t="s">
        <v>1455</v>
      </c>
      <c r="C1456">
        <v>6.1</v>
      </c>
      <c r="D1456">
        <v>6</v>
      </c>
      <c r="E1456">
        <f t="shared" si="22"/>
        <v>8736</v>
      </c>
    </row>
    <row r="1457" spans="1:5" x14ac:dyDescent="0.25">
      <c r="A1457" t="s">
        <v>1456</v>
      </c>
      <c r="C1457">
        <v>6.1</v>
      </c>
      <c r="D1457">
        <v>6</v>
      </c>
      <c r="E1457">
        <f t="shared" si="22"/>
        <v>8742</v>
      </c>
    </row>
    <row r="1458" spans="1:5" x14ac:dyDescent="0.25">
      <c r="A1458" t="s">
        <v>1457</v>
      </c>
      <c r="C1458">
        <v>6.1</v>
      </c>
      <c r="D1458">
        <v>6</v>
      </c>
      <c r="E1458">
        <f t="shared" si="22"/>
        <v>8748</v>
      </c>
    </row>
    <row r="1459" spans="1:5" x14ac:dyDescent="0.25">
      <c r="A1459" t="s">
        <v>1458</v>
      </c>
      <c r="C1459">
        <v>6.1</v>
      </c>
      <c r="D1459">
        <v>6</v>
      </c>
      <c r="E1459">
        <f t="shared" si="22"/>
        <v>8754</v>
      </c>
    </row>
    <row r="1460" spans="1:5" x14ac:dyDescent="0.25">
      <c r="A1460" t="s">
        <v>1459</v>
      </c>
      <c r="C1460">
        <v>6.1</v>
      </c>
      <c r="D1460">
        <v>6</v>
      </c>
      <c r="E1460">
        <f t="shared" si="22"/>
        <v>8760</v>
      </c>
    </row>
    <row r="1461" spans="1:5" x14ac:dyDescent="0.25">
      <c r="A1461" t="s">
        <v>1460</v>
      </c>
      <c r="C1461">
        <v>6.1</v>
      </c>
      <c r="D1461">
        <v>6</v>
      </c>
      <c r="E1461">
        <f t="shared" si="22"/>
        <v>8766</v>
      </c>
    </row>
    <row r="1462" spans="1:5" x14ac:dyDescent="0.25">
      <c r="A1462" t="s">
        <v>1461</v>
      </c>
      <c r="C1462">
        <v>6.1</v>
      </c>
      <c r="D1462">
        <v>6</v>
      </c>
      <c r="E1462">
        <f t="shared" si="22"/>
        <v>8772</v>
      </c>
    </row>
    <row r="1463" spans="1:5" x14ac:dyDescent="0.25">
      <c r="A1463" t="s">
        <v>1462</v>
      </c>
      <c r="C1463">
        <v>6.1</v>
      </c>
      <c r="D1463">
        <v>6</v>
      </c>
      <c r="E1463">
        <f t="shared" si="22"/>
        <v>8778</v>
      </c>
    </row>
    <row r="1464" spans="1:5" x14ac:dyDescent="0.25">
      <c r="A1464" t="s">
        <v>1463</v>
      </c>
      <c r="C1464">
        <v>6.1</v>
      </c>
      <c r="D1464">
        <v>6</v>
      </c>
      <c r="E1464">
        <f t="shared" si="22"/>
        <v>8784</v>
      </c>
    </row>
    <row r="1465" spans="1:5" x14ac:dyDescent="0.25">
      <c r="A1465" t="s">
        <v>1464</v>
      </c>
      <c r="C1465">
        <v>6.1</v>
      </c>
      <c r="D1465">
        <v>6</v>
      </c>
      <c r="E1465">
        <f t="shared" si="22"/>
        <v>8790</v>
      </c>
    </row>
    <row r="1466" spans="1:5" x14ac:dyDescent="0.25">
      <c r="A1466" t="s">
        <v>1465</v>
      </c>
      <c r="C1466">
        <v>6.1</v>
      </c>
      <c r="D1466">
        <v>6</v>
      </c>
      <c r="E1466">
        <f t="shared" si="22"/>
        <v>8796</v>
      </c>
    </row>
    <row r="1467" spans="1:5" x14ac:dyDescent="0.25">
      <c r="A1467" t="s">
        <v>1466</v>
      </c>
      <c r="C1467">
        <v>6.1</v>
      </c>
      <c r="D1467">
        <v>6</v>
      </c>
      <c r="E1467">
        <f t="shared" si="22"/>
        <v>8802</v>
      </c>
    </row>
    <row r="1468" spans="1:5" x14ac:dyDescent="0.25">
      <c r="A1468" t="s">
        <v>1467</v>
      </c>
      <c r="C1468">
        <v>6.1</v>
      </c>
      <c r="D1468">
        <v>6</v>
      </c>
      <c r="E1468">
        <f t="shared" si="22"/>
        <v>8808</v>
      </c>
    </row>
    <row r="1469" spans="1:5" x14ac:dyDescent="0.25">
      <c r="A1469" t="s">
        <v>1468</v>
      </c>
      <c r="C1469">
        <v>6.1</v>
      </c>
      <c r="D1469">
        <v>6</v>
      </c>
      <c r="E1469">
        <f t="shared" si="22"/>
        <v>8814</v>
      </c>
    </row>
    <row r="1470" spans="1:5" x14ac:dyDescent="0.25">
      <c r="A1470" t="s">
        <v>1469</v>
      </c>
      <c r="C1470">
        <v>6.1</v>
      </c>
      <c r="D1470">
        <v>6</v>
      </c>
      <c r="E1470">
        <f t="shared" si="22"/>
        <v>8820</v>
      </c>
    </row>
    <row r="1471" spans="1:5" x14ac:dyDescent="0.25">
      <c r="A1471" t="s">
        <v>1470</v>
      </c>
      <c r="C1471">
        <v>6.1</v>
      </c>
      <c r="D1471">
        <v>6</v>
      </c>
      <c r="E1471">
        <f t="shared" si="22"/>
        <v>8826</v>
      </c>
    </row>
    <row r="1472" spans="1:5" x14ac:dyDescent="0.25">
      <c r="A1472" t="s">
        <v>1471</v>
      </c>
      <c r="C1472">
        <v>6.1</v>
      </c>
      <c r="D1472">
        <v>6</v>
      </c>
      <c r="E1472">
        <f t="shared" si="22"/>
        <v>8832</v>
      </c>
    </row>
    <row r="1473" spans="1:5" x14ac:dyDescent="0.25">
      <c r="A1473" t="s">
        <v>1472</v>
      </c>
      <c r="C1473">
        <v>6.1</v>
      </c>
      <c r="D1473">
        <v>6</v>
      </c>
      <c r="E1473">
        <f t="shared" si="22"/>
        <v>8838</v>
      </c>
    </row>
    <row r="1474" spans="1:5" x14ac:dyDescent="0.25">
      <c r="A1474" t="s">
        <v>1473</v>
      </c>
      <c r="C1474">
        <v>6.1</v>
      </c>
      <c r="D1474">
        <v>6</v>
      </c>
      <c r="E1474">
        <f t="shared" si="22"/>
        <v>8844</v>
      </c>
    </row>
    <row r="1475" spans="1:5" x14ac:dyDescent="0.25">
      <c r="A1475" t="s">
        <v>1474</v>
      </c>
      <c r="C1475">
        <v>6.1</v>
      </c>
      <c r="D1475">
        <v>6</v>
      </c>
      <c r="E1475">
        <f t="shared" si="22"/>
        <v>8850</v>
      </c>
    </row>
    <row r="1476" spans="1:5" x14ac:dyDescent="0.25">
      <c r="A1476" t="s">
        <v>1475</v>
      </c>
      <c r="C1476">
        <v>6.1</v>
      </c>
      <c r="D1476">
        <v>6</v>
      </c>
      <c r="E1476">
        <f t="shared" ref="E1476:E1539" si="23">+D1476+E1475</f>
        <v>8856</v>
      </c>
    </row>
    <row r="1477" spans="1:5" x14ac:dyDescent="0.25">
      <c r="A1477" t="s">
        <v>1476</v>
      </c>
      <c r="C1477">
        <v>6.1</v>
      </c>
      <c r="D1477">
        <v>6</v>
      </c>
      <c r="E1477">
        <f t="shared" si="23"/>
        <v>8862</v>
      </c>
    </row>
    <row r="1478" spans="1:5" x14ac:dyDescent="0.25">
      <c r="A1478" t="s">
        <v>1477</v>
      </c>
      <c r="C1478">
        <v>6.1</v>
      </c>
      <c r="D1478">
        <v>6</v>
      </c>
      <c r="E1478">
        <f t="shared" si="23"/>
        <v>8868</v>
      </c>
    </row>
    <row r="1479" spans="1:5" x14ac:dyDescent="0.25">
      <c r="A1479" t="s">
        <v>1478</v>
      </c>
      <c r="C1479">
        <v>6.1</v>
      </c>
      <c r="D1479">
        <v>6</v>
      </c>
      <c r="E1479">
        <f t="shared" si="23"/>
        <v>8874</v>
      </c>
    </row>
    <row r="1480" spans="1:5" x14ac:dyDescent="0.25">
      <c r="A1480" t="s">
        <v>1479</v>
      </c>
      <c r="C1480">
        <v>6.1</v>
      </c>
      <c r="D1480">
        <v>6</v>
      </c>
      <c r="E1480">
        <f t="shared" si="23"/>
        <v>8880</v>
      </c>
    </row>
    <row r="1481" spans="1:5" x14ac:dyDescent="0.25">
      <c r="A1481" t="s">
        <v>1480</v>
      </c>
      <c r="C1481">
        <v>6.1</v>
      </c>
      <c r="D1481">
        <v>6</v>
      </c>
      <c r="E1481">
        <f t="shared" si="23"/>
        <v>8886</v>
      </c>
    </row>
    <row r="1482" spans="1:5" x14ac:dyDescent="0.25">
      <c r="A1482" t="s">
        <v>1481</v>
      </c>
      <c r="C1482">
        <v>6.1</v>
      </c>
      <c r="D1482">
        <v>6</v>
      </c>
      <c r="E1482">
        <f t="shared" si="23"/>
        <v>8892</v>
      </c>
    </row>
    <row r="1483" spans="1:5" x14ac:dyDescent="0.25">
      <c r="A1483" t="s">
        <v>1482</v>
      </c>
      <c r="C1483">
        <v>6.1</v>
      </c>
      <c r="D1483">
        <v>6</v>
      </c>
      <c r="E1483">
        <f t="shared" si="23"/>
        <v>8898</v>
      </c>
    </row>
    <row r="1484" spans="1:5" x14ac:dyDescent="0.25">
      <c r="A1484" t="s">
        <v>1483</v>
      </c>
      <c r="C1484">
        <v>6.1</v>
      </c>
      <c r="D1484">
        <v>6</v>
      </c>
      <c r="E1484">
        <f t="shared" si="23"/>
        <v>8904</v>
      </c>
    </row>
    <row r="1485" spans="1:5" x14ac:dyDescent="0.25">
      <c r="A1485" t="s">
        <v>1484</v>
      </c>
      <c r="C1485">
        <v>6.1</v>
      </c>
      <c r="D1485">
        <v>6</v>
      </c>
      <c r="E1485">
        <f t="shared" si="23"/>
        <v>8910</v>
      </c>
    </row>
    <row r="1486" spans="1:5" x14ac:dyDescent="0.25">
      <c r="A1486" t="s">
        <v>1485</v>
      </c>
      <c r="C1486">
        <v>6.1</v>
      </c>
      <c r="D1486">
        <v>6</v>
      </c>
      <c r="E1486">
        <f t="shared" si="23"/>
        <v>8916</v>
      </c>
    </row>
    <row r="1487" spans="1:5" x14ac:dyDescent="0.25">
      <c r="A1487" t="s">
        <v>1486</v>
      </c>
      <c r="C1487">
        <v>6.1</v>
      </c>
      <c r="D1487">
        <v>6</v>
      </c>
      <c r="E1487">
        <f t="shared" si="23"/>
        <v>8922</v>
      </c>
    </row>
    <row r="1488" spans="1:5" x14ac:dyDescent="0.25">
      <c r="A1488" t="s">
        <v>1487</v>
      </c>
      <c r="C1488">
        <v>6.1</v>
      </c>
      <c r="D1488">
        <v>6</v>
      </c>
      <c r="E1488">
        <f t="shared" si="23"/>
        <v>8928</v>
      </c>
    </row>
    <row r="1489" spans="1:5" x14ac:dyDescent="0.25">
      <c r="A1489" t="s">
        <v>1488</v>
      </c>
      <c r="C1489">
        <v>6.1</v>
      </c>
      <c r="D1489">
        <v>6</v>
      </c>
      <c r="E1489">
        <f t="shared" si="23"/>
        <v>8934</v>
      </c>
    </row>
    <row r="1490" spans="1:5" x14ac:dyDescent="0.25">
      <c r="A1490" t="s">
        <v>1489</v>
      </c>
      <c r="C1490">
        <v>6.1</v>
      </c>
      <c r="D1490">
        <v>6</v>
      </c>
      <c r="E1490">
        <f t="shared" si="23"/>
        <v>8940</v>
      </c>
    </row>
    <row r="1491" spans="1:5" x14ac:dyDescent="0.25">
      <c r="A1491" t="s">
        <v>1490</v>
      </c>
      <c r="C1491">
        <v>6.1</v>
      </c>
      <c r="D1491">
        <v>6</v>
      </c>
      <c r="E1491">
        <f t="shared" si="23"/>
        <v>8946</v>
      </c>
    </row>
    <row r="1492" spans="1:5" x14ac:dyDescent="0.25">
      <c r="A1492" t="s">
        <v>1491</v>
      </c>
      <c r="C1492">
        <v>6.1</v>
      </c>
      <c r="D1492">
        <v>6</v>
      </c>
      <c r="E1492">
        <f t="shared" si="23"/>
        <v>8952</v>
      </c>
    </row>
    <row r="1493" spans="1:5" x14ac:dyDescent="0.25">
      <c r="A1493" t="s">
        <v>1492</v>
      </c>
      <c r="C1493">
        <v>6.1</v>
      </c>
      <c r="D1493">
        <v>6</v>
      </c>
      <c r="E1493">
        <f t="shared" si="23"/>
        <v>8958</v>
      </c>
    </row>
    <row r="1494" spans="1:5" x14ac:dyDescent="0.25">
      <c r="A1494" t="s">
        <v>1493</v>
      </c>
      <c r="C1494">
        <v>6.1</v>
      </c>
      <c r="D1494">
        <v>6</v>
      </c>
      <c r="E1494">
        <f t="shared" si="23"/>
        <v>8964</v>
      </c>
    </row>
    <row r="1495" spans="1:5" x14ac:dyDescent="0.25">
      <c r="A1495" t="s">
        <v>1494</v>
      </c>
      <c r="C1495">
        <v>6.1</v>
      </c>
      <c r="D1495">
        <v>6</v>
      </c>
      <c r="E1495">
        <f t="shared" si="23"/>
        <v>8970</v>
      </c>
    </row>
    <row r="1496" spans="1:5" x14ac:dyDescent="0.25">
      <c r="A1496" t="s">
        <v>1495</v>
      </c>
      <c r="C1496">
        <v>6.1</v>
      </c>
      <c r="D1496">
        <v>6</v>
      </c>
      <c r="E1496">
        <f t="shared" si="23"/>
        <v>8976</v>
      </c>
    </row>
    <row r="1497" spans="1:5" x14ac:dyDescent="0.25">
      <c r="A1497" t="s">
        <v>1496</v>
      </c>
      <c r="C1497">
        <v>6.1</v>
      </c>
      <c r="D1497">
        <v>6</v>
      </c>
      <c r="E1497">
        <f t="shared" si="23"/>
        <v>8982</v>
      </c>
    </row>
    <row r="1498" spans="1:5" x14ac:dyDescent="0.25">
      <c r="A1498" t="s">
        <v>1497</v>
      </c>
      <c r="C1498">
        <v>6.1</v>
      </c>
      <c r="D1498">
        <v>6</v>
      </c>
      <c r="E1498">
        <f t="shared" si="23"/>
        <v>8988</v>
      </c>
    </row>
    <row r="1499" spans="1:5" x14ac:dyDescent="0.25">
      <c r="A1499" t="s">
        <v>1498</v>
      </c>
      <c r="C1499">
        <v>6.1</v>
      </c>
      <c r="D1499">
        <v>6</v>
      </c>
      <c r="E1499">
        <f t="shared" si="23"/>
        <v>8994</v>
      </c>
    </row>
    <row r="1500" spans="1:5" x14ac:dyDescent="0.25">
      <c r="A1500" t="s">
        <v>1499</v>
      </c>
      <c r="C1500">
        <v>6.1</v>
      </c>
      <c r="D1500">
        <v>6</v>
      </c>
      <c r="E1500">
        <f t="shared" si="23"/>
        <v>9000</v>
      </c>
    </row>
    <row r="1501" spans="1:5" x14ac:dyDescent="0.25">
      <c r="A1501" t="s">
        <v>1500</v>
      </c>
      <c r="C1501">
        <v>6.1</v>
      </c>
      <c r="D1501">
        <v>6</v>
      </c>
      <c r="E1501">
        <f t="shared" si="23"/>
        <v>9006</v>
      </c>
    </row>
    <row r="1502" spans="1:5" x14ac:dyDescent="0.25">
      <c r="A1502" t="s">
        <v>1501</v>
      </c>
      <c r="C1502">
        <v>6.1</v>
      </c>
      <c r="D1502">
        <v>6</v>
      </c>
      <c r="E1502">
        <f t="shared" si="23"/>
        <v>9012</v>
      </c>
    </row>
    <row r="1503" spans="1:5" x14ac:dyDescent="0.25">
      <c r="A1503" t="s">
        <v>1502</v>
      </c>
      <c r="C1503">
        <v>6.1</v>
      </c>
      <c r="D1503">
        <v>6</v>
      </c>
      <c r="E1503">
        <f t="shared" si="23"/>
        <v>9018</v>
      </c>
    </row>
    <row r="1504" spans="1:5" x14ac:dyDescent="0.25">
      <c r="A1504" t="s">
        <v>1503</v>
      </c>
      <c r="C1504">
        <v>6.1</v>
      </c>
      <c r="D1504">
        <v>6</v>
      </c>
      <c r="E1504">
        <f t="shared" si="23"/>
        <v>9024</v>
      </c>
    </row>
    <row r="1505" spans="1:5" x14ac:dyDescent="0.25">
      <c r="A1505" t="s">
        <v>1504</v>
      </c>
      <c r="C1505">
        <v>6.1</v>
      </c>
      <c r="D1505">
        <v>6</v>
      </c>
      <c r="E1505">
        <f t="shared" si="23"/>
        <v>9030</v>
      </c>
    </row>
    <row r="1506" spans="1:5" x14ac:dyDescent="0.25">
      <c r="A1506" t="s">
        <v>1505</v>
      </c>
      <c r="C1506">
        <v>6.1</v>
      </c>
      <c r="D1506">
        <v>6</v>
      </c>
      <c r="E1506">
        <f t="shared" si="23"/>
        <v>9036</v>
      </c>
    </row>
    <row r="1507" spans="1:5" x14ac:dyDescent="0.25">
      <c r="A1507" t="s">
        <v>1506</v>
      </c>
      <c r="C1507">
        <v>6.1</v>
      </c>
      <c r="D1507">
        <v>6</v>
      </c>
      <c r="E1507">
        <f t="shared" si="23"/>
        <v>9042</v>
      </c>
    </row>
    <row r="1508" spans="1:5" x14ac:dyDescent="0.25">
      <c r="A1508" t="s">
        <v>1507</v>
      </c>
      <c r="C1508">
        <v>6.1</v>
      </c>
      <c r="D1508">
        <v>6</v>
      </c>
      <c r="E1508">
        <f t="shared" si="23"/>
        <v>9048</v>
      </c>
    </row>
    <row r="1509" spans="1:5" x14ac:dyDescent="0.25">
      <c r="A1509" t="s">
        <v>1508</v>
      </c>
      <c r="C1509">
        <v>6.1</v>
      </c>
      <c r="D1509">
        <v>6</v>
      </c>
      <c r="E1509">
        <f t="shared" si="23"/>
        <v>9054</v>
      </c>
    </row>
    <row r="1510" spans="1:5" x14ac:dyDescent="0.25">
      <c r="A1510" t="s">
        <v>1509</v>
      </c>
      <c r="C1510">
        <v>6.1</v>
      </c>
      <c r="D1510">
        <v>6</v>
      </c>
      <c r="E1510">
        <f t="shared" si="23"/>
        <v>9060</v>
      </c>
    </row>
    <row r="1511" spans="1:5" x14ac:dyDescent="0.25">
      <c r="A1511" t="s">
        <v>1510</v>
      </c>
      <c r="C1511">
        <v>6.1</v>
      </c>
      <c r="D1511">
        <v>6</v>
      </c>
      <c r="E1511">
        <f t="shared" si="23"/>
        <v>9066</v>
      </c>
    </row>
    <row r="1512" spans="1:5" x14ac:dyDescent="0.25">
      <c r="A1512" t="s">
        <v>1511</v>
      </c>
      <c r="C1512">
        <v>6.1</v>
      </c>
      <c r="D1512">
        <v>6</v>
      </c>
      <c r="E1512">
        <f t="shared" si="23"/>
        <v>9072</v>
      </c>
    </row>
    <row r="1513" spans="1:5" x14ac:dyDescent="0.25">
      <c r="A1513" t="s">
        <v>1512</v>
      </c>
      <c r="C1513">
        <v>6.1</v>
      </c>
      <c r="D1513">
        <v>6</v>
      </c>
      <c r="E1513">
        <f t="shared" si="23"/>
        <v>9078</v>
      </c>
    </row>
    <row r="1514" spans="1:5" x14ac:dyDescent="0.25">
      <c r="A1514" t="s">
        <v>1513</v>
      </c>
      <c r="C1514">
        <v>6.1</v>
      </c>
      <c r="D1514">
        <v>6</v>
      </c>
      <c r="E1514">
        <f t="shared" si="23"/>
        <v>9084</v>
      </c>
    </row>
    <row r="1515" spans="1:5" x14ac:dyDescent="0.25">
      <c r="A1515" t="s">
        <v>1514</v>
      </c>
      <c r="C1515">
        <v>6.1</v>
      </c>
      <c r="D1515">
        <v>6</v>
      </c>
      <c r="E1515">
        <f t="shared" si="23"/>
        <v>9090</v>
      </c>
    </row>
    <row r="1516" spans="1:5" x14ac:dyDescent="0.25">
      <c r="A1516" t="s">
        <v>1515</v>
      </c>
      <c r="C1516">
        <v>6.1</v>
      </c>
      <c r="D1516">
        <v>6</v>
      </c>
      <c r="E1516">
        <f t="shared" si="23"/>
        <v>9096</v>
      </c>
    </row>
    <row r="1517" spans="1:5" x14ac:dyDescent="0.25">
      <c r="A1517" t="s">
        <v>1516</v>
      </c>
      <c r="C1517">
        <v>6.1</v>
      </c>
      <c r="D1517">
        <v>6</v>
      </c>
      <c r="E1517">
        <f t="shared" si="23"/>
        <v>9102</v>
      </c>
    </row>
    <row r="1518" spans="1:5" x14ac:dyDescent="0.25">
      <c r="A1518" t="s">
        <v>1517</v>
      </c>
      <c r="C1518">
        <v>6.1</v>
      </c>
      <c r="D1518">
        <v>6</v>
      </c>
      <c r="E1518">
        <f t="shared" si="23"/>
        <v>9108</v>
      </c>
    </row>
    <row r="1519" spans="1:5" x14ac:dyDescent="0.25">
      <c r="A1519" t="s">
        <v>1518</v>
      </c>
      <c r="C1519">
        <v>6.1</v>
      </c>
      <c r="D1519">
        <v>6</v>
      </c>
      <c r="E1519">
        <f t="shared" si="23"/>
        <v>9114</v>
      </c>
    </row>
    <row r="1520" spans="1:5" x14ac:dyDescent="0.25">
      <c r="A1520" t="s">
        <v>1519</v>
      </c>
      <c r="C1520">
        <v>6.1</v>
      </c>
      <c r="D1520">
        <v>6</v>
      </c>
      <c r="E1520">
        <f t="shared" si="23"/>
        <v>9120</v>
      </c>
    </row>
    <row r="1521" spans="1:5" x14ac:dyDescent="0.25">
      <c r="A1521" t="s">
        <v>1520</v>
      </c>
      <c r="C1521">
        <v>6.1</v>
      </c>
      <c r="D1521">
        <v>6</v>
      </c>
      <c r="E1521">
        <f t="shared" si="23"/>
        <v>9126</v>
      </c>
    </row>
    <row r="1522" spans="1:5" x14ac:dyDescent="0.25">
      <c r="A1522" t="s">
        <v>1521</v>
      </c>
      <c r="C1522">
        <v>6.1</v>
      </c>
      <c r="D1522">
        <v>6</v>
      </c>
      <c r="E1522">
        <f t="shared" si="23"/>
        <v>9132</v>
      </c>
    </row>
    <row r="1523" spans="1:5" x14ac:dyDescent="0.25">
      <c r="A1523" t="s">
        <v>1522</v>
      </c>
      <c r="C1523">
        <v>6.1</v>
      </c>
      <c r="D1523">
        <v>6</v>
      </c>
      <c r="E1523">
        <f t="shared" si="23"/>
        <v>9138</v>
      </c>
    </row>
    <row r="1524" spans="1:5" x14ac:dyDescent="0.25">
      <c r="A1524" t="s">
        <v>1523</v>
      </c>
      <c r="C1524">
        <v>6.1</v>
      </c>
      <c r="D1524">
        <v>6</v>
      </c>
      <c r="E1524">
        <f t="shared" si="23"/>
        <v>9144</v>
      </c>
    </row>
    <row r="1525" spans="1:5" x14ac:dyDescent="0.25">
      <c r="A1525" t="s">
        <v>1524</v>
      </c>
      <c r="C1525">
        <v>6.1</v>
      </c>
      <c r="D1525">
        <v>6</v>
      </c>
      <c r="E1525">
        <f t="shared" si="23"/>
        <v>9150</v>
      </c>
    </row>
    <row r="1526" spans="1:5" x14ac:dyDescent="0.25">
      <c r="A1526" t="s">
        <v>1525</v>
      </c>
      <c r="C1526">
        <v>6.1</v>
      </c>
      <c r="D1526">
        <v>6</v>
      </c>
      <c r="E1526">
        <f t="shared" si="23"/>
        <v>9156</v>
      </c>
    </row>
    <row r="1527" spans="1:5" x14ac:dyDescent="0.25">
      <c r="A1527" t="s">
        <v>1526</v>
      </c>
      <c r="C1527">
        <v>6.1</v>
      </c>
      <c r="D1527">
        <v>6</v>
      </c>
      <c r="E1527">
        <f t="shared" si="23"/>
        <v>9162</v>
      </c>
    </row>
    <row r="1528" spans="1:5" x14ac:dyDescent="0.25">
      <c r="A1528" t="s">
        <v>1527</v>
      </c>
      <c r="C1528">
        <v>6.1</v>
      </c>
      <c r="D1528">
        <v>6</v>
      </c>
      <c r="E1528">
        <f t="shared" si="23"/>
        <v>9168</v>
      </c>
    </row>
    <row r="1529" spans="1:5" x14ac:dyDescent="0.25">
      <c r="A1529" t="s">
        <v>1528</v>
      </c>
      <c r="C1529">
        <v>6.1</v>
      </c>
      <c r="D1529">
        <v>6</v>
      </c>
      <c r="E1529">
        <f t="shared" si="23"/>
        <v>9174</v>
      </c>
    </row>
    <row r="1530" spans="1:5" x14ac:dyDescent="0.25">
      <c r="A1530" t="s">
        <v>1529</v>
      </c>
      <c r="C1530">
        <v>6.1</v>
      </c>
      <c r="D1530">
        <v>6</v>
      </c>
      <c r="E1530">
        <f t="shared" si="23"/>
        <v>9180</v>
      </c>
    </row>
    <row r="1531" spans="1:5" x14ac:dyDescent="0.25">
      <c r="A1531" t="s">
        <v>1530</v>
      </c>
      <c r="C1531">
        <v>6.1</v>
      </c>
      <c r="D1531">
        <v>6</v>
      </c>
      <c r="E1531">
        <f t="shared" si="23"/>
        <v>9186</v>
      </c>
    </row>
    <row r="1532" spans="1:5" x14ac:dyDescent="0.25">
      <c r="A1532" t="s">
        <v>1531</v>
      </c>
      <c r="C1532">
        <v>6.1</v>
      </c>
      <c r="D1532">
        <v>6</v>
      </c>
      <c r="E1532">
        <f t="shared" si="23"/>
        <v>9192</v>
      </c>
    </row>
    <row r="1533" spans="1:5" x14ac:dyDescent="0.25">
      <c r="A1533" t="s">
        <v>1532</v>
      </c>
      <c r="C1533">
        <v>6.1</v>
      </c>
      <c r="D1533">
        <v>6</v>
      </c>
      <c r="E1533">
        <f t="shared" si="23"/>
        <v>9198</v>
      </c>
    </row>
    <row r="1534" spans="1:5" x14ac:dyDescent="0.25">
      <c r="A1534" t="s">
        <v>1533</v>
      </c>
      <c r="C1534">
        <v>6.1</v>
      </c>
      <c r="D1534">
        <v>6</v>
      </c>
      <c r="E1534">
        <f t="shared" si="23"/>
        <v>9204</v>
      </c>
    </row>
    <row r="1535" spans="1:5" x14ac:dyDescent="0.25">
      <c r="A1535" t="s">
        <v>1534</v>
      </c>
      <c r="C1535">
        <v>6.1</v>
      </c>
      <c r="D1535">
        <v>6</v>
      </c>
      <c r="E1535">
        <f t="shared" si="23"/>
        <v>9210</v>
      </c>
    </row>
    <row r="1536" spans="1:5" x14ac:dyDescent="0.25">
      <c r="A1536" t="s">
        <v>1535</v>
      </c>
      <c r="C1536">
        <v>6.1</v>
      </c>
      <c r="D1536">
        <v>6</v>
      </c>
      <c r="E1536">
        <f t="shared" si="23"/>
        <v>9216</v>
      </c>
    </row>
    <row r="1537" spans="1:5" x14ac:dyDescent="0.25">
      <c r="A1537" t="s">
        <v>1536</v>
      </c>
      <c r="C1537">
        <v>6.1</v>
      </c>
      <c r="D1537">
        <v>6</v>
      </c>
      <c r="E1537">
        <f t="shared" si="23"/>
        <v>9222</v>
      </c>
    </row>
    <row r="1538" spans="1:5" x14ac:dyDescent="0.25">
      <c r="A1538" t="s">
        <v>1537</v>
      </c>
      <c r="C1538">
        <v>6.1</v>
      </c>
      <c r="D1538">
        <v>6</v>
      </c>
      <c r="E1538">
        <f t="shared" si="23"/>
        <v>9228</v>
      </c>
    </row>
    <row r="1539" spans="1:5" x14ac:dyDescent="0.25">
      <c r="A1539" t="s">
        <v>1538</v>
      </c>
      <c r="C1539">
        <v>6.1</v>
      </c>
      <c r="D1539">
        <v>6</v>
      </c>
      <c r="E1539">
        <f t="shared" si="23"/>
        <v>9234</v>
      </c>
    </row>
    <row r="1540" spans="1:5" x14ac:dyDescent="0.25">
      <c r="A1540" t="s">
        <v>1539</v>
      </c>
      <c r="C1540">
        <v>6.1</v>
      </c>
      <c r="D1540">
        <v>6</v>
      </c>
      <c r="E1540">
        <f t="shared" ref="E1540:E1603" si="24">+D1540+E1539</f>
        <v>9240</v>
      </c>
    </row>
    <row r="1541" spans="1:5" x14ac:dyDescent="0.25">
      <c r="A1541" t="s">
        <v>1540</v>
      </c>
      <c r="C1541">
        <v>6.1</v>
      </c>
      <c r="D1541">
        <v>6</v>
      </c>
      <c r="E1541">
        <f t="shared" si="24"/>
        <v>9246</v>
      </c>
    </row>
    <row r="1542" spans="1:5" x14ac:dyDescent="0.25">
      <c r="A1542" t="s">
        <v>1541</v>
      </c>
      <c r="C1542">
        <v>6.1</v>
      </c>
      <c r="D1542">
        <v>6</v>
      </c>
      <c r="E1542">
        <f t="shared" si="24"/>
        <v>9252</v>
      </c>
    </row>
    <row r="1543" spans="1:5" x14ac:dyDescent="0.25">
      <c r="A1543" t="s">
        <v>1542</v>
      </c>
      <c r="C1543">
        <v>6.1</v>
      </c>
      <c r="D1543">
        <v>6</v>
      </c>
      <c r="E1543">
        <f t="shared" si="24"/>
        <v>9258</v>
      </c>
    </row>
    <row r="1544" spans="1:5" x14ac:dyDescent="0.25">
      <c r="A1544" t="s">
        <v>1543</v>
      </c>
      <c r="C1544">
        <v>6.1</v>
      </c>
      <c r="D1544">
        <v>6</v>
      </c>
      <c r="E1544">
        <f t="shared" si="24"/>
        <v>9264</v>
      </c>
    </row>
    <row r="1545" spans="1:5" x14ac:dyDescent="0.25">
      <c r="A1545" t="s">
        <v>1544</v>
      </c>
      <c r="C1545">
        <v>6.1</v>
      </c>
      <c r="D1545">
        <v>6</v>
      </c>
      <c r="E1545">
        <f t="shared" si="24"/>
        <v>9270</v>
      </c>
    </row>
    <row r="1546" spans="1:5" x14ac:dyDescent="0.25">
      <c r="A1546" t="s">
        <v>1545</v>
      </c>
      <c r="C1546">
        <v>6.1</v>
      </c>
      <c r="D1546">
        <v>6</v>
      </c>
      <c r="E1546">
        <f t="shared" si="24"/>
        <v>9276</v>
      </c>
    </row>
    <row r="1547" spans="1:5" x14ac:dyDescent="0.25">
      <c r="A1547" t="s">
        <v>1546</v>
      </c>
      <c r="C1547">
        <v>6.1</v>
      </c>
      <c r="D1547">
        <v>6</v>
      </c>
      <c r="E1547">
        <f t="shared" si="24"/>
        <v>9282</v>
      </c>
    </row>
    <row r="1548" spans="1:5" x14ac:dyDescent="0.25">
      <c r="A1548" t="s">
        <v>1547</v>
      </c>
      <c r="C1548">
        <v>6.1</v>
      </c>
      <c r="D1548">
        <v>6</v>
      </c>
      <c r="E1548">
        <f t="shared" si="24"/>
        <v>9288</v>
      </c>
    </row>
    <row r="1549" spans="1:5" x14ac:dyDescent="0.25">
      <c r="A1549" t="s">
        <v>1548</v>
      </c>
      <c r="C1549">
        <v>6.1</v>
      </c>
      <c r="D1549">
        <v>6</v>
      </c>
      <c r="E1549">
        <f t="shared" si="24"/>
        <v>9294</v>
      </c>
    </row>
    <row r="1550" spans="1:5" x14ac:dyDescent="0.25">
      <c r="A1550" t="s">
        <v>1549</v>
      </c>
      <c r="C1550">
        <v>6.1</v>
      </c>
      <c r="D1550">
        <v>6</v>
      </c>
      <c r="E1550">
        <f t="shared" si="24"/>
        <v>9300</v>
      </c>
    </row>
    <row r="1551" spans="1:5" x14ac:dyDescent="0.25">
      <c r="A1551" t="s">
        <v>1550</v>
      </c>
      <c r="C1551">
        <v>6.1</v>
      </c>
      <c r="D1551">
        <v>6</v>
      </c>
      <c r="E1551">
        <f t="shared" si="24"/>
        <v>9306</v>
      </c>
    </row>
    <row r="1552" spans="1:5" x14ac:dyDescent="0.25">
      <c r="A1552" t="s">
        <v>1551</v>
      </c>
      <c r="C1552">
        <v>6.1</v>
      </c>
      <c r="D1552">
        <v>6</v>
      </c>
      <c r="E1552">
        <f t="shared" si="24"/>
        <v>9312</v>
      </c>
    </row>
    <row r="1553" spans="1:5" x14ac:dyDescent="0.25">
      <c r="A1553" t="s">
        <v>1552</v>
      </c>
      <c r="C1553">
        <v>6.1</v>
      </c>
      <c r="D1553">
        <v>6</v>
      </c>
      <c r="E1553">
        <f t="shared" si="24"/>
        <v>9318</v>
      </c>
    </row>
    <row r="1554" spans="1:5" x14ac:dyDescent="0.25">
      <c r="A1554" t="s">
        <v>1553</v>
      </c>
      <c r="C1554">
        <v>6.1</v>
      </c>
      <c r="D1554">
        <v>6</v>
      </c>
      <c r="E1554">
        <f t="shared" si="24"/>
        <v>9324</v>
      </c>
    </row>
    <row r="1555" spans="1:5" x14ac:dyDescent="0.25">
      <c r="A1555" t="s">
        <v>1554</v>
      </c>
      <c r="C1555">
        <v>6.1</v>
      </c>
      <c r="D1555">
        <v>6</v>
      </c>
      <c r="E1555">
        <f t="shared" si="24"/>
        <v>9330</v>
      </c>
    </row>
    <row r="1556" spans="1:5" x14ac:dyDescent="0.25">
      <c r="A1556" t="s">
        <v>1555</v>
      </c>
      <c r="C1556">
        <v>6.1</v>
      </c>
      <c r="D1556">
        <v>6</v>
      </c>
      <c r="E1556">
        <f t="shared" si="24"/>
        <v>9336</v>
      </c>
    </row>
    <row r="1557" spans="1:5" x14ac:dyDescent="0.25">
      <c r="A1557" t="s">
        <v>1556</v>
      </c>
      <c r="C1557">
        <v>6.1</v>
      </c>
      <c r="D1557">
        <v>6</v>
      </c>
      <c r="E1557">
        <f t="shared" si="24"/>
        <v>9342</v>
      </c>
    </row>
    <row r="1558" spans="1:5" x14ac:dyDescent="0.25">
      <c r="A1558" t="s">
        <v>1557</v>
      </c>
      <c r="C1558">
        <v>6.1</v>
      </c>
      <c r="D1558">
        <v>6</v>
      </c>
      <c r="E1558">
        <f t="shared" si="24"/>
        <v>9348</v>
      </c>
    </row>
    <row r="1559" spans="1:5" x14ac:dyDescent="0.25">
      <c r="A1559" t="s">
        <v>1558</v>
      </c>
      <c r="C1559">
        <v>6.1</v>
      </c>
      <c r="D1559">
        <v>6</v>
      </c>
      <c r="E1559">
        <f t="shared" si="24"/>
        <v>9354</v>
      </c>
    </row>
    <row r="1560" spans="1:5" x14ac:dyDescent="0.25">
      <c r="A1560" t="s">
        <v>1559</v>
      </c>
      <c r="C1560">
        <v>6.1</v>
      </c>
      <c r="D1560">
        <v>6</v>
      </c>
      <c r="E1560">
        <f t="shared" si="24"/>
        <v>9360</v>
      </c>
    </row>
    <row r="1561" spans="1:5" x14ac:dyDescent="0.25">
      <c r="A1561" t="s">
        <v>1560</v>
      </c>
      <c r="C1561">
        <v>6.1</v>
      </c>
      <c r="D1561">
        <v>6</v>
      </c>
      <c r="E1561">
        <f t="shared" si="24"/>
        <v>9366</v>
      </c>
    </row>
    <row r="1562" spans="1:5" x14ac:dyDescent="0.25">
      <c r="A1562" t="s">
        <v>1561</v>
      </c>
      <c r="C1562">
        <v>6.1</v>
      </c>
      <c r="D1562">
        <v>6</v>
      </c>
      <c r="E1562">
        <f t="shared" si="24"/>
        <v>9372</v>
      </c>
    </row>
    <row r="1563" spans="1:5" x14ac:dyDescent="0.25">
      <c r="A1563" t="s">
        <v>1562</v>
      </c>
      <c r="C1563">
        <v>6.1</v>
      </c>
      <c r="D1563">
        <v>6</v>
      </c>
      <c r="E1563">
        <f t="shared" si="24"/>
        <v>9378</v>
      </c>
    </row>
    <row r="1564" spans="1:5" x14ac:dyDescent="0.25">
      <c r="A1564" t="s">
        <v>1563</v>
      </c>
      <c r="C1564">
        <v>6.1</v>
      </c>
      <c r="D1564">
        <v>6</v>
      </c>
      <c r="E1564">
        <f t="shared" si="24"/>
        <v>9384</v>
      </c>
    </row>
    <row r="1565" spans="1:5" x14ac:dyDescent="0.25">
      <c r="A1565" t="s">
        <v>1564</v>
      </c>
      <c r="C1565">
        <v>6.1</v>
      </c>
      <c r="D1565">
        <v>6</v>
      </c>
      <c r="E1565">
        <f t="shared" si="24"/>
        <v>9390</v>
      </c>
    </row>
    <row r="1566" spans="1:5" x14ac:dyDescent="0.25">
      <c r="A1566" t="s">
        <v>1565</v>
      </c>
      <c r="C1566">
        <v>6.1</v>
      </c>
      <c r="D1566">
        <v>6</v>
      </c>
      <c r="E1566">
        <f t="shared" si="24"/>
        <v>9396</v>
      </c>
    </row>
    <row r="1567" spans="1:5" x14ac:dyDescent="0.25">
      <c r="A1567" t="s">
        <v>1566</v>
      </c>
      <c r="C1567">
        <v>6.1</v>
      </c>
      <c r="D1567">
        <v>6</v>
      </c>
      <c r="E1567">
        <f t="shared" si="24"/>
        <v>9402</v>
      </c>
    </row>
    <row r="1568" spans="1:5" x14ac:dyDescent="0.25">
      <c r="A1568" t="s">
        <v>1567</v>
      </c>
      <c r="C1568">
        <v>6.1</v>
      </c>
      <c r="D1568">
        <v>6</v>
      </c>
      <c r="E1568">
        <f t="shared" si="24"/>
        <v>9408</v>
      </c>
    </row>
    <row r="1569" spans="1:5" x14ac:dyDescent="0.25">
      <c r="A1569" t="s">
        <v>1568</v>
      </c>
      <c r="C1569">
        <v>6.1</v>
      </c>
      <c r="D1569">
        <v>6</v>
      </c>
      <c r="E1569">
        <f t="shared" si="24"/>
        <v>9414</v>
      </c>
    </row>
    <row r="1570" spans="1:5" x14ac:dyDescent="0.25">
      <c r="A1570" t="s">
        <v>1569</v>
      </c>
      <c r="C1570">
        <v>6.1</v>
      </c>
      <c r="D1570">
        <v>6</v>
      </c>
      <c r="E1570">
        <f t="shared" si="24"/>
        <v>9420</v>
      </c>
    </row>
    <row r="1571" spans="1:5" x14ac:dyDescent="0.25">
      <c r="A1571" t="s">
        <v>1570</v>
      </c>
      <c r="C1571">
        <v>6.1</v>
      </c>
      <c r="D1571">
        <v>6</v>
      </c>
      <c r="E1571">
        <f t="shared" si="24"/>
        <v>9426</v>
      </c>
    </row>
    <row r="1572" spans="1:5" x14ac:dyDescent="0.25">
      <c r="A1572" t="s">
        <v>1571</v>
      </c>
      <c r="C1572">
        <v>6.1</v>
      </c>
      <c r="D1572">
        <v>6</v>
      </c>
      <c r="E1572">
        <f t="shared" si="24"/>
        <v>9432</v>
      </c>
    </row>
    <row r="1573" spans="1:5" x14ac:dyDescent="0.25">
      <c r="A1573" t="s">
        <v>1572</v>
      </c>
      <c r="C1573">
        <v>6.1</v>
      </c>
      <c r="D1573">
        <v>6</v>
      </c>
      <c r="E1573">
        <f t="shared" si="24"/>
        <v>9438</v>
      </c>
    </row>
    <row r="1574" spans="1:5" x14ac:dyDescent="0.25">
      <c r="A1574" t="s">
        <v>1573</v>
      </c>
      <c r="C1574">
        <v>6.1</v>
      </c>
      <c r="D1574">
        <v>6</v>
      </c>
      <c r="E1574">
        <f t="shared" si="24"/>
        <v>9444</v>
      </c>
    </row>
    <row r="1575" spans="1:5" x14ac:dyDescent="0.25">
      <c r="A1575" t="s">
        <v>1574</v>
      </c>
      <c r="C1575">
        <v>6.1</v>
      </c>
      <c r="D1575">
        <v>6</v>
      </c>
      <c r="E1575">
        <f t="shared" si="24"/>
        <v>9450</v>
      </c>
    </row>
    <row r="1576" spans="1:5" x14ac:dyDescent="0.25">
      <c r="A1576" t="s">
        <v>1575</v>
      </c>
      <c r="C1576">
        <v>6.1</v>
      </c>
      <c r="D1576">
        <v>6</v>
      </c>
      <c r="E1576">
        <f t="shared" si="24"/>
        <v>9456</v>
      </c>
    </row>
    <row r="1577" spans="1:5" x14ac:dyDescent="0.25">
      <c r="A1577" t="s">
        <v>1576</v>
      </c>
      <c r="C1577">
        <v>6.1</v>
      </c>
      <c r="D1577">
        <v>6</v>
      </c>
      <c r="E1577">
        <f t="shared" si="24"/>
        <v>9462</v>
      </c>
    </row>
    <row r="1578" spans="1:5" x14ac:dyDescent="0.25">
      <c r="A1578" t="s">
        <v>1577</v>
      </c>
      <c r="C1578">
        <v>6.1</v>
      </c>
      <c r="D1578">
        <v>6</v>
      </c>
      <c r="E1578">
        <f t="shared" si="24"/>
        <v>9468</v>
      </c>
    </row>
    <row r="1579" spans="1:5" x14ac:dyDescent="0.25">
      <c r="A1579" t="s">
        <v>1578</v>
      </c>
      <c r="C1579">
        <v>6.1</v>
      </c>
      <c r="D1579">
        <v>6</v>
      </c>
      <c r="E1579">
        <f t="shared" si="24"/>
        <v>9474</v>
      </c>
    </row>
    <row r="1580" spans="1:5" x14ac:dyDescent="0.25">
      <c r="A1580" t="s">
        <v>1579</v>
      </c>
      <c r="C1580">
        <v>6.1</v>
      </c>
      <c r="D1580">
        <v>6</v>
      </c>
      <c r="E1580">
        <f t="shared" si="24"/>
        <v>9480</v>
      </c>
    </row>
    <row r="1581" spans="1:5" x14ac:dyDescent="0.25">
      <c r="A1581" t="s">
        <v>1580</v>
      </c>
      <c r="C1581">
        <v>6.1</v>
      </c>
      <c r="D1581">
        <v>6</v>
      </c>
      <c r="E1581">
        <f t="shared" si="24"/>
        <v>9486</v>
      </c>
    </row>
    <row r="1582" spans="1:5" x14ac:dyDescent="0.25">
      <c r="A1582" t="s">
        <v>1581</v>
      </c>
      <c r="C1582">
        <v>6.1</v>
      </c>
      <c r="D1582">
        <v>6</v>
      </c>
      <c r="E1582">
        <f t="shared" si="24"/>
        <v>9492</v>
      </c>
    </row>
    <row r="1583" spans="1:5" x14ac:dyDescent="0.25">
      <c r="A1583" t="s">
        <v>1582</v>
      </c>
      <c r="C1583">
        <v>6.1</v>
      </c>
      <c r="D1583">
        <v>6</v>
      </c>
      <c r="E1583">
        <f t="shared" si="24"/>
        <v>9498</v>
      </c>
    </row>
    <row r="1584" spans="1:5" x14ac:dyDescent="0.25">
      <c r="A1584" t="s">
        <v>1583</v>
      </c>
      <c r="C1584">
        <v>6.1</v>
      </c>
      <c r="D1584">
        <v>6</v>
      </c>
      <c r="E1584">
        <f t="shared" si="24"/>
        <v>9504</v>
      </c>
    </row>
    <row r="1585" spans="1:5" x14ac:dyDescent="0.25">
      <c r="A1585" t="s">
        <v>1584</v>
      </c>
      <c r="C1585">
        <v>6.1</v>
      </c>
      <c r="D1585">
        <v>6</v>
      </c>
      <c r="E1585">
        <f t="shared" si="24"/>
        <v>9510</v>
      </c>
    </row>
    <row r="1586" spans="1:5" x14ac:dyDescent="0.25">
      <c r="A1586" t="s">
        <v>1585</v>
      </c>
      <c r="C1586">
        <v>6.1</v>
      </c>
      <c r="D1586">
        <v>6</v>
      </c>
      <c r="E1586">
        <f t="shared" si="24"/>
        <v>9516</v>
      </c>
    </row>
    <row r="1587" spans="1:5" x14ac:dyDescent="0.25">
      <c r="A1587" t="s">
        <v>1586</v>
      </c>
      <c r="C1587">
        <v>6.1</v>
      </c>
      <c r="D1587">
        <v>6</v>
      </c>
      <c r="E1587">
        <f t="shared" si="24"/>
        <v>9522</v>
      </c>
    </row>
    <row r="1588" spans="1:5" x14ac:dyDescent="0.25">
      <c r="A1588" t="s">
        <v>1587</v>
      </c>
      <c r="C1588">
        <v>6.1</v>
      </c>
      <c r="D1588">
        <v>6</v>
      </c>
      <c r="E1588">
        <f t="shared" si="24"/>
        <v>9528</v>
      </c>
    </row>
    <row r="1589" spans="1:5" x14ac:dyDescent="0.25">
      <c r="A1589" t="s">
        <v>1588</v>
      </c>
      <c r="C1589">
        <v>6.1</v>
      </c>
      <c r="D1589">
        <v>6</v>
      </c>
      <c r="E1589">
        <f t="shared" si="24"/>
        <v>9534</v>
      </c>
    </row>
    <row r="1590" spans="1:5" x14ac:dyDescent="0.25">
      <c r="A1590" t="s">
        <v>1589</v>
      </c>
      <c r="C1590">
        <v>6.1</v>
      </c>
      <c r="D1590">
        <v>6</v>
      </c>
      <c r="E1590">
        <f t="shared" si="24"/>
        <v>9540</v>
      </c>
    </row>
    <row r="1591" spans="1:5" x14ac:dyDescent="0.25">
      <c r="A1591" t="s">
        <v>1590</v>
      </c>
      <c r="C1591">
        <v>6.1</v>
      </c>
      <c r="D1591">
        <v>6</v>
      </c>
      <c r="E1591">
        <f t="shared" si="24"/>
        <v>9546</v>
      </c>
    </row>
    <row r="1592" spans="1:5" x14ac:dyDescent="0.25">
      <c r="A1592" t="s">
        <v>1591</v>
      </c>
      <c r="C1592">
        <v>6.1</v>
      </c>
      <c r="D1592">
        <v>6</v>
      </c>
      <c r="E1592">
        <f t="shared" si="24"/>
        <v>9552</v>
      </c>
    </row>
    <row r="1593" spans="1:5" x14ac:dyDescent="0.25">
      <c r="A1593" t="s">
        <v>1592</v>
      </c>
      <c r="C1593">
        <v>6.1</v>
      </c>
      <c r="D1593">
        <v>6</v>
      </c>
      <c r="E1593">
        <f t="shared" si="24"/>
        <v>9558</v>
      </c>
    </row>
    <row r="1594" spans="1:5" x14ac:dyDescent="0.25">
      <c r="A1594" t="s">
        <v>1593</v>
      </c>
      <c r="C1594">
        <v>6.1</v>
      </c>
      <c r="D1594">
        <v>6</v>
      </c>
      <c r="E1594">
        <f t="shared" si="24"/>
        <v>9564</v>
      </c>
    </row>
    <row r="1595" spans="1:5" x14ac:dyDescent="0.25">
      <c r="A1595" t="s">
        <v>1594</v>
      </c>
      <c r="C1595">
        <v>6.1</v>
      </c>
      <c r="D1595">
        <v>6</v>
      </c>
      <c r="E1595">
        <f t="shared" si="24"/>
        <v>9570</v>
      </c>
    </row>
    <row r="1596" spans="1:5" x14ac:dyDescent="0.25">
      <c r="A1596" t="s">
        <v>1595</v>
      </c>
      <c r="C1596">
        <v>6.1</v>
      </c>
      <c r="D1596">
        <v>6</v>
      </c>
      <c r="E1596">
        <f t="shared" si="24"/>
        <v>9576</v>
      </c>
    </row>
    <row r="1597" spans="1:5" x14ac:dyDescent="0.25">
      <c r="A1597" t="s">
        <v>1596</v>
      </c>
      <c r="C1597">
        <v>6.1</v>
      </c>
      <c r="D1597">
        <v>6</v>
      </c>
      <c r="E1597">
        <f t="shared" si="24"/>
        <v>9582</v>
      </c>
    </row>
    <row r="1598" spans="1:5" x14ac:dyDescent="0.25">
      <c r="A1598" t="s">
        <v>1597</v>
      </c>
      <c r="C1598">
        <v>6.1</v>
      </c>
      <c r="D1598">
        <v>6</v>
      </c>
      <c r="E1598">
        <f t="shared" si="24"/>
        <v>9588</v>
      </c>
    </row>
    <row r="1599" spans="1:5" x14ac:dyDescent="0.25">
      <c r="A1599" t="s">
        <v>1598</v>
      </c>
      <c r="C1599">
        <v>6.1</v>
      </c>
      <c r="D1599">
        <v>6</v>
      </c>
      <c r="E1599">
        <f t="shared" si="24"/>
        <v>9594</v>
      </c>
    </row>
    <row r="1600" spans="1:5" x14ac:dyDescent="0.25">
      <c r="A1600" t="s">
        <v>1599</v>
      </c>
      <c r="C1600">
        <v>6.1</v>
      </c>
      <c r="D1600">
        <v>6</v>
      </c>
      <c r="E1600">
        <f t="shared" si="24"/>
        <v>9600</v>
      </c>
    </row>
    <row r="1601" spans="1:5" x14ac:dyDescent="0.25">
      <c r="A1601" t="s">
        <v>1600</v>
      </c>
      <c r="C1601">
        <v>6.1</v>
      </c>
      <c r="D1601">
        <v>6</v>
      </c>
      <c r="E1601">
        <f t="shared" si="24"/>
        <v>9606</v>
      </c>
    </row>
    <row r="1602" spans="1:5" x14ac:dyDescent="0.25">
      <c r="A1602" t="s">
        <v>1601</v>
      </c>
      <c r="C1602">
        <v>6.1</v>
      </c>
      <c r="D1602">
        <v>6</v>
      </c>
      <c r="E1602">
        <f t="shared" si="24"/>
        <v>9612</v>
      </c>
    </row>
    <row r="1603" spans="1:5" x14ac:dyDescent="0.25">
      <c r="A1603" t="s">
        <v>1602</v>
      </c>
      <c r="C1603">
        <v>6.1</v>
      </c>
      <c r="D1603">
        <v>6</v>
      </c>
      <c r="E1603">
        <f t="shared" si="24"/>
        <v>9618</v>
      </c>
    </row>
    <row r="1604" spans="1:5" x14ac:dyDescent="0.25">
      <c r="A1604" t="s">
        <v>1603</v>
      </c>
      <c r="C1604">
        <v>6.1</v>
      </c>
      <c r="D1604">
        <v>6</v>
      </c>
      <c r="E1604">
        <f t="shared" ref="E1604:E1667" si="25">+D1604+E1603</f>
        <v>9624</v>
      </c>
    </row>
    <row r="1605" spans="1:5" x14ac:dyDescent="0.25">
      <c r="A1605" t="s">
        <v>1604</v>
      </c>
      <c r="C1605">
        <v>6.1</v>
      </c>
      <c r="D1605">
        <v>6</v>
      </c>
      <c r="E1605">
        <f t="shared" si="25"/>
        <v>9630</v>
      </c>
    </row>
    <row r="1606" spans="1:5" x14ac:dyDescent="0.25">
      <c r="A1606" t="s">
        <v>1605</v>
      </c>
      <c r="C1606">
        <v>6.1</v>
      </c>
      <c r="D1606">
        <v>6</v>
      </c>
      <c r="E1606">
        <f t="shared" si="25"/>
        <v>9636</v>
      </c>
    </row>
    <row r="1607" spans="1:5" x14ac:dyDescent="0.25">
      <c r="A1607" t="s">
        <v>1606</v>
      </c>
      <c r="C1607">
        <v>6.1</v>
      </c>
      <c r="D1607">
        <v>6</v>
      </c>
      <c r="E1607">
        <f t="shared" si="25"/>
        <v>9642</v>
      </c>
    </row>
    <row r="1608" spans="1:5" x14ac:dyDescent="0.25">
      <c r="A1608" t="s">
        <v>1607</v>
      </c>
      <c r="C1608">
        <v>6.1</v>
      </c>
      <c r="D1608">
        <v>6</v>
      </c>
      <c r="E1608">
        <f t="shared" si="25"/>
        <v>9648</v>
      </c>
    </row>
    <row r="1609" spans="1:5" x14ac:dyDescent="0.25">
      <c r="A1609" t="s">
        <v>1608</v>
      </c>
      <c r="C1609">
        <v>6.1</v>
      </c>
      <c r="D1609">
        <v>6</v>
      </c>
      <c r="E1609">
        <f t="shared" si="25"/>
        <v>9654</v>
      </c>
    </row>
    <row r="1610" spans="1:5" x14ac:dyDescent="0.25">
      <c r="A1610" t="s">
        <v>1609</v>
      </c>
      <c r="C1610">
        <v>6.1</v>
      </c>
      <c r="D1610">
        <v>6</v>
      </c>
      <c r="E1610">
        <f t="shared" si="25"/>
        <v>9660</v>
      </c>
    </row>
    <row r="1611" spans="1:5" x14ac:dyDescent="0.25">
      <c r="A1611" t="s">
        <v>1610</v>
      </c>
      <c r="C1611">
        <v>6.1</v>
      </c>
      <c r="D1611">
        <v>6</v>
      </c>
      <c r="E1611">
        <f t="shared" si="25"/>
        <v>9666</v>
      </c>
    </row>
    <row r="1612" spans="1:5" x14ac:dyDescent="0.25">
      <c r="A1612" t="s">
        <v>1611</v>
      </c>
      <c r="C1612">
        <v>6.1</v>
      </c>
      <c r="D1612">
        <v>6</v>
      </c>
      <c r="E1612">
        <f t="shared" si="25"/>
        <v>9672</v>
      </c>
    </row>
    <row r="1613" spans="1:5" x14ac:dyDescent="0.25">
      <c r="A1613" t="s">
        <v>1612</v>
      </c>
      <c r="C1613">
        <v>6.1</v>
      </c>
      <c r="D1613">
        <v>6</v>
      </c>
      <c r="E1613">
        <f t="shared" si="25"/>
        <v>9678</v>
      </c>
    </row>
    <row r="1614" spans="1:5" x14ac:dyDescent="0.25">
      <c r="A1614" t="s">
        <v>1613</v>
      </c>
      <c r="C1614">
        <v>6.1</v>
      </c>
      <c r="D1614">
        <v>6</v>
      </c>
      <c r="E1614">
        <f t="shared" si="25"/>
        <v>9684</v>
      </c>
    </row>
    <row r="1615" spans="1:5" x14ac:dyDescent="0.25">
      <c r="A1615" t="s">
        <v>1614</v>
      </c>
      <c r="C1615">
        <v>6.1</v>
      </c>
      <c r="D1615">
        <v>6</v>
      </c>
      <c r="E1615">
        <f t="shared" si="25"/>
        <v>9690</v>
      </c>
    </row>
    <row r="1616" spans="1:5" x14ac:dyDescent="0.25">
      <c r="A1616" t="s">
        <v>1615</v>
      </c>
      <c r="C1616">
        <v>6.1</v>
      </c>
      <c r="D1616">
        <v>6</v>
      </c>
      <c r="E1616">
        <f t="shared" si="25"/>
        <v>9696</v>
      </c>
    </row>
    <row r="1617" spans="1:5" x14ac:dyDescent="0.25">
      <c r="A1617" t="s">
        <v>1616</v>
      </c>
      <c r="C1617">
        <v>6.1</v>
      </c>
      <c r="D1617">
        <v>6</v>
      </c>
      <c r="E1617">
        <f t="shared" si="25"/>
        <v>9702</v>
      </c>
    </row>
    <row r="1618" spans="1:5" x14ac:dyDescent="0.25">
      <c r="A1618" t="s">
        <v>1617</v>
      </c>
      <c r="C1618">
        <v>6.1</v>
      </c>
      <c r="D1618">
        <v>6</v>
      </c>
      <c r="E1618">
        <f t="shared" si="25"/>
        <v>9708</v>
      </c>
    </row>
    <row r="1619" spans="1:5" x14ac:dyDescent="0.25">
      <c r="A1619" t="s">
        <v>1618</v>
      </c>
      <c r="C1619">
        <v>6.1</v>
      </c>
      <c r="D1619">
        <v>6</v>
      </c>
      <c r="E1619">
        <f t="shared" si="25"/>
        <v>9714</v>
      </c>
    </row>
    <row r="1620" spans="1:5" x14ac:dyDescent="0.25">
      <c r="A1620" t="s">
        <v>1619</v>
      </c>
      <c r="C1620">
        <v>6.1</v>
      </c>
      <c r="D1620">
        <v>6</v>
      </c>
      <c r="E1620">
        <f t="shared" si="25"/>
        <v>9720</v>
      </c>
    </row>
    <row r="1621" spans="1:5" x14ac:dyDescent="0.25">
      <c r="A1621" t="s">
        <v>1620</v>
      </c>
      <c r="C1621">
        <v>6.1</v>
      </c>
      <c r="D1621">
        <v>6</v>
      </c>
      <c r="E1621">
        <f t="shared" si="25"/>
        <v>9726</v>
      </c>
    </row>
    <row r="1622" spans="1:5" x14ac:dyDescent="0.25">
      <c r="A1622" t="s">
        <v>1621</v>
      </c>
      <c r="C1622">
        <v>6.1</v>
      </c>
      <c r="D1622">
        <v>6</v>
      </c>
      <c r="E1622">
        <f t="shared" si="25"/>
        <v>9732</v>
      </c>
    </row>
    <row r="1623" spans="1:5" x14ac:dyDescent="0.25">
      <c r="A1623" t="s">
        <v>1622</v>
      </c>
      <c r="C1623">
        <v>6.1</v>
      </c>
      <c r="D1623">
        <v>6</v>
      </c>
      <c r="E1623">
        <f t="shared" si="25"/>
        <v>9738</v>
      </c>
    </row>
    <row r="1624" spans="1:5" x14ac:dyDescent="0.25">
      <c r="A1624" t="s">
        <v>1623</v>
      </c>
      <c r="C1624">
        <v>6.1</v>
      </c>
      <c r="D1624">
        <v>6</v>
      </c>
      <c r="E1624">
        <f t="shared" si="25"/>
        <v>9744</v>
      </c>
    </row>
    <row r="1625" spans="1:5" x14ac:dyDescent="0.25">
      <c r="A1625" t="s">
        <v>1624</v>
      </c>
      <c r="C1625">
        <v>6.1</v>
      </c>
      <c r="D1625">
        <v>6</v>
      </c>
      <c r="E1625">
        <f t="shared" si="25"/>
        <v>9750</v>
      </c>
    </row>
    <row r="1626" spans="1:5" x14ac:dyDescent="0.25">
      <c r="A1626" t="s">
        <v>1625</v>
      </c>
      <c r="C1626">
        <v>6.1</v>
      </c>
      <c r="D1626">
        <v>6</v>
      </c>
      <c r="E1626">
        <f t="shared" si="25"/>
        <v>9756</v>
      </c>
    </row>
    <row r="1627" spans="1:5" x14ac:dyDescent="0.25">
      <c r="A1627" t="s">
        <v>1626</v>
      </c>
      <c r="C1627">
        <v>6.1</v>
      </c>
      <c r="D1627">
        <v>6</v>
      </c>
      <c r="E1627">
        <f t="shared" si="25"/>
        <v>9762</v>
      </c>
    </row>
    <row r="1628" spans="1:5" x14ac:dyDescent="0.25">
      <c r="A1628" t="s">
        <v>1627</v>
      </c>
      <c r="C1628">
        <v>6.1</v>
      </c>
      <c r="D1628">
        <v>6</v>
      </c>
      <c r="E1628">
        <f t="shared" si="25"/>
        <v>9768</v>
      </c>
    </row>
    <row r="1629" spans="1:5" x14ac:dyDescent="0.25">
      <c r="A1629" t="s">
        <v>1628</v>
      </c>
      <c r="C1629">
        <v>6.1</v>
      </c>
      <c r="D1629">
        <v>6</v>
      </c>
      <c r="E1629">
        <f t="shared" si="25"/>
        <v>9774</v>
      </c>
    </row>
    <row r="1630" spans="1:5" x14ac:dyDescent="0.25">
      <c r="A1630" t="s">
        <v>1629</v>
      </c>
      <c r="C1630">
        <v>6.1</v>
      </c>
      <c r="D1630">
        <v>6</v>
      </c>
      <c r="E1630">
        <f t="shared" si="25"/>
        <v>9780</v>
      </c>
    </row>
    <row r="1631" spans="1:5" x14ac:dyDescent="0.25">
      <c r="A1631" t="s">
        <v>1630</v>
      </c>
      <c r="C1631">
        <v>6.1</v>
      </c>
      <c r="D1631">
        <v>6</v>
      </c>
      <c r="E1631">
        <f t="shared" si="25"/>
        <v>9786</v>
      </c>
    </row>
    <row r="1632" spans="1:5" x14ac:dyDescent="0.25">
      <c r="A1632" t="s">
        <v>1631</v>
      </c>
      <c r="C1632">
        <v>6.1</v>
      </c>
      <c r="D1632">
        <v>6</v>
      </c>
      <c r="E1632">
        <f t="shared" si="25"/>
        <v>9792</v>
      </c>
    </row>
    <row r="1633" spans="1:5" x14ac:dyDescent="0.25">
      <c r="A1633" t="s">
        <v>1632</v>
      </c>
      <c r="C1633">
        <v>6.1</v>
      </c>
      <c r="D1633">
        <v>6</v>
      </c>
      <c r="E1633">
        <f t="shared" si="25"/>
        <v>9798</v>
      </c>
    </row>
    <row r="1634" spans="1:5" x14ac:dyDescent="0.25">
      <c r="A1634" t="s">
        <v>1633</v>
      </c>
      <c r="C1634">
        <v>6.1</v>
      </c>
      <c r="D1634">
        <v>6</v>
      </c>
      <c r="E1634">
        <f t="shared" si="25"/>
        <v>9804</v>
      </c>
    </row>
    <row r="1635" spans="1:5" x14ac:dyDescent="0.25">
      <c r="A1635" t="s">
        <v>1634</v>
      </c>
      <c r="C1635">
        <v>6.1</v>
      </c>
      <c r="D1635">
        <v>6</v>
      </c>
      <c r="E1635">
        <f t="shared" si="25"/>
        <v>9810</v>
      </c>
    </row>
    <row r="1636" spans="1:5" x14ac:dyDescent="0.25">
      <c r="A1636" t="s">
        <v>1635</v>
      </c>
      <c r="C1636">
        <v>6.1</v>
      </c>
      <c r="D1636">
        <v>6</v>
      </c>
      <c r="E1636">
        <f t="shared" si="25"/>
        <v>9816</v>
      </c>
    </row>
    <row r="1637" spans="1:5" x14ac:dyDescent="0.25">
      <c r="A1637" t="s">
        <v>1636</v>
      </c>
      <c r="C1637">
        <v>6.1</v>
      </c>
      <c r="D1637">
        <v>6</v>
      </c>
      <c r="E1637">
        <f t="shared" si="25"/>
        <v>9822</v>
      </c>
    </row>
    <row r="1638" spans="1:5" x14ac:dyDescent="0.25">
      <c r="A1638" t="s">
        <v>1637</v>
      </c>
      <c r="C1638">
        <v>6.1</v>
      </c>
      <c r="D1638">
        <v>6</v>
      </c>
      <c r="E1638">
        <f t="shared" si="25"/>
        <v>9828</v>
      </c>
    </row>
    <row r="1639" spans="1:5" x14ac:dyDescent="0.25">
      <c r="A1639" t="s">
        <v>1638</v>
      </c>
      <c r="C1639">
        <v>6.1</v>
      </c>
      <c r="D1639">
        <v>6</v>
      </c>
      <c r="E1639">
        <f t="shared" si="25"/>
        <v>9834</v>
      </c>
    </row>
    <row r="1640" spans="1:5" x14ac:dyDescent="0.25">
      <c r="A1640" t="s">
        <v>1639</v>
      </c>
      <c r="C1640">
        <v>6.1</v>
      </c>
      <c r="D1640">
        <v>6</v>
      </c>
      <c r="E1640">
        <f t="shared" si="25"/>
        <v>9840</v>
      </c>
    </row>
    <row r="1641" spans="1:5" x14ac:dyDescent="0.25">
      <c r="A1641" t="s">
        <v>1640</v>
      </c>
      <c r="C1641">
        <v>6.1</v>
      </c>
      <c r="D1641">
        <v>6</v>
      </c>
      <c r="E1641">
        <f t="shared" si="25"/>
        <v>9846</v>
      </c>
    </row>
    <row r="1642" spans="1:5" x14ac:dyDescent="0.25">
      <c r="A1642" t="s">
        <v>1641</v>
      </c>
      <c r="C1642">
        <v>6.1</v>
      </c>
      <c r="D1642">
        <v>6</v>
      </c>
      <c r="E1642">
        <f t="shared" si="25"/>
        <v>9852</v>
      </c>
    </row>
    <row r="1643" spans="1:5" x14ac:dyDescent="0.25">
      <c r="A1643" t="s">
        <v>1642</v>
      </c>
      <c r="C1643">
        <v>6.1</v>
      </c>
      <c r="D1643">
        <v>6</v>
      </c>
      <c r="E1643">
        <f t="shared" si="25"/>
        <v>9858</v>
      </c>
    </row>
    <row r="1644" spans="1:5" x14ac:dyDescent="0.25">
      <c r="A1644" t="s">
        <v>1643</v>
      </c>
      <c r="C1644">
        <v>6.1</v>
      </c>
      <c r="D1644">
        <v>6</v>
      </c>
      <c r="E1644">
        <f t="shared" si="25"/>
        <v>9864</v>
      </c>
    </row>
    <row r="1645" spans="1:5" x14ac:dyDescent="0.25">
      <c r="A1645" t="s">
        <v>1644</v>
      </c>
      <c r="C1645">
        <v>6.1</v>
      </c>
      <c r="D1645">
        <v>6</v>
      </c>
      <c r="E1645">
        <f t="shared" si="25"/>
        <v>9870</v>
      </c>
    </row>
    <row r="1646" spans="1:5" x14ac:dyDescent="0.25">
      <c r="A1646" t="s">
        <v>1645</v>
      </c>
      <c r="C1646">
        <v>6.1</v>
      </c>
      <c r="D1646">
        <v>6</v>
      </c>
      <c r="E1646">
        <f t="shared" si="25"/>
        <v>9876</v>
      </c>
    </row>
    <row r="1647" spans="1:5" x14ac:dyDescent="0.25">
      <c r="A1647" t="s">
        <v>1646</v>
      </c>
      <c r="C1647">
        <v>6.1</v>
      </c>
      <c r="D1647">
        <v>6</v>
      </c>
      <c r="E1647">
        <f t="shared" si="25"/>
        <v>9882</v>
      </c>
    </row>
    <row r="1648" spans="1:5" x14ac:dyDescent="0.25">
      <c r="A1648" t="s">
        <v>1647</v>
      </c>
      <c r="C1648">
        <v>6.1</v>
      </c>
      <c r="D1648">
        <v>6</v>
      </c>
      <c r="E1648">
        <f t="shared" si="25"/>
        <v>9888</v>
      </c>
    </row>
    <row r="1649" spans="1:5" x14ac:dyDescent="0.25">
      <c r="A1649" t="s">
        <v>1648</v>
      </c>
      <c r="C1649">
        <v>6.1</v>
      </c>
      <c r="D1649">
        <v>6</v>
      </c>
      <c r="E1649">
        <f t="shared" si="25"/>
        <v>9894</v>
      </c>
    </row>
    <row r="1650" spans="1:5" x14ac:dyDescent="0.25">
      <c r="A1650" t="s">
        <v>1649</v>
      </c>
      <c r="C1650">
        <v>6.1</v>
      </c>
      <c r="D1650">
        <v>6</v>
      </c>
      <c r="E1650">
        <f t="shared" si="25"/>
        <v>9900</v>
      </c>
    </row>
    <row r="1651" spans="1:5" x14ac:dyDescent="0.25">
      <c r="A1651" t="s">
        <v>1650</v>
      </c>
      <c r="C1651">
        <v>6.1</v>
      </c>
      <c r="D1651">
        <v>6</v>
      </c>
      <c r="E1651">
        <f t="shared" si="25"/>
        <v>9906</v>
      </c>
    </row>
    <row r="1652" spans="1:5" x14ac:dyDescent="0.25">
      <c r="A1652" t="s">
        <v>1651</v>
      </c>
      <c r="C1652">
        <v>6.1</v>
      </c>
      <c r="D1652">
        <v>6</v>
      </c>
      <c r="E1652">
        <f t="shared" si="25"/>
        <v>9912</v>
      </c>
    </row>
    <row r="1653" spans="1:5" x14ac:dyDescent="0.25">
      <c r="A1653" t="s">
        <v>1652</v>
      </c>
      <c r="C1653">
        <v>6.1</v>
      </c>
      <c r="D1653">
        <v>6</v>
      </c>
      <c r="E1653">
        <f t="shared" si="25"/>
        <v>9918</v>
      </c>
    </row>
    <row r="1654" spans="1:5" x14ac:dyDescent="0.25">
      <c r="A1654" t="s">
        <v>1653</v>
      </c>
      <c r="C1654">
        <v>6.1</v>
      </c>
      <c r="D1654">
        <v>6</v>
      </c>
      <c r="E1654">
        <f t="shared" si="25"/>
        <v>9924</v>
      </c>
    </row>
    <row r="1655" spans="1:5" x14ac:dyDescent="0.25">
      <c r="A1655" t="s">
        <v>1654</v>
      </c>
      <c r="C1655">
        <v>6.1</v>
      </c>
      <c r="D1655">
        <v>6</v>
      </c>
      <c r="E1655">
        <f t="shared" si="25"/>
        <v>9930</v>
      </c>
    </row>
    <row r="1656" spans="1:5" x14ac:dyDescent="0.25">
      <c r="A1656" t="s">
        <v>1655</v>
      </c>
      <c r="C1656">
        <v>6.1</v>
      </c>
      <c r="D1656">
        <v>6</v>
      </c>
      <c r="E1656">
        <f t="shared" si="25"/>
        <v>9936</v>
      </c>
    </row>
    <row r="1657" spans="1:5" x14ac:dyDescent="0.25">
      <c r="A1657" t="s">
        <v>1656</v>
      </c>
      <c r="C1657">
        <v>6.1</v>
      </c>
      <c r="D1657">
        <v>6</v>
      </c>
      <c r="E1657">
        <f t="shared" si="25"/>
        <v>9942</v>
      </c>
    </row>
    <row r="1658" spans="1:5" x14ac:dyDescent="0.25">
      <c r="A1658" t="s">
        <v>1657</v>
      </c>
      <c r="C1658">
        <v>6.1</v>
      </c>
      <c r="D1658">
        <v>6</v>
      </c>
      <c r="E1658">
        <f t="shared" si="25"/>
        <v>9948</v>
      </c>
    </row>
    <row r="1659" spans="1:5" x14ac:dyDescent="0.25">
      <c r="A1659" t="s">
        <v>1658</v>
      </c>
      <c r="C1659">
        <v>6.1</v>
      </c>
      <c r="D1659">
        <v>6</v>
      </c>
      <c r="E1659">
        <f t="shared" si="25"/>
        <v>9954</v>
      </c>
    </row>
    <row r="1660" spans="1:5" x14ac:dyDescent="0.25">
      <c r="A1660" t="s">
        <v>1659</v>
      </c>
      <c r="C1660">
        <v>6.1</v>
      </c>
      <c r="D1660">
        <v>6</v>
      </c>
      <c r="E1660">
        <f t="shared" si="25"/>
        <v>9960</v>
      </c>
    </row>
    <row r="1661" spans="1:5" x14ac:dyDescent="0.25">
      <c r="A1661" t="s">
        <v>1660</v>
      </c>
      <c r="C1661">
        <v>6.1</v>
      </c>
      <c r="D1661">
        <v>6</v>
      </c>
      <c r="E1661">
        <f t="shared" si="25"/>
        <v>9966</v>
      </c>
    </row>
    <row r="1662" spans="1:5" x14ac:dyDescent="0.25">
      <c r="A1662" t="s">
        <v>1661</v>
      </c>
      <c r="C1662">
        <v>6.1</v>
      </c>
      <c r="D1662">
        <v>6</v>
      </c>
      <c r="E1662">
        <f t="shared" si="25"/>
        <v>9972</v>
      </c>
    </row>
    <row r="1663" spans="1:5" x14ac:dyDescent="0.25">
      <c r="A1663" t="s">
        <v>1662</v>
      </c>
      <c r="C1663">
        <v>6.1</v>
      </c>
      <c r="D1663">
        <v>6</v>
      </c>
      <c r="E1663">
        <f t="shared" si="25"/>
        <v>9978</v>
      </c>
    </row>
    <row r="1664" spans="1:5" x14ac:dyDescent="0.25">
      <c r="A1664" t="s">
        <v>1663</v>
      </c>
      <c r="C1664">
        <v>6.1</v>
      </c>
      <c r="D1664">
        <v>6</v>
      </c>
      <c r="E1664">
        <f t="shared" si="25"/>
        <v>9984</v>
      </c>
    </row>
    <row r="1665" spans="1:5" x14ac:dyDescent="0.25">
      <c r="A1665" t="s">
        <v>1664</v>
      </c>
      <c r="C1665">
        <v>6.1</v>
      </c>
      <c r="D1665">
        <v>6</v>
      </c>
      <c r="E1665">
        <f t="shared" si="25"/>
        <v>9990</v>
      </c>
    </row>
    <row r="1666" spans="1:5" x14ac:dyDescent="0.25">
      <c r="A1666" t="s">
        <v>1665</v>
      </c>
      <c r="C1666">
        <v>6.1</v>
      </c>
      <c r="D1666">
        <v>6</v>
      </c>
      <c r="E1666">
        <f t="shared" si="25"/>
        <v>9996</v>
      </c>
    </row>
    <row r="1667" spans="1:5" x14ac:dyDescent="0.25">
      <c r="A1667" t="s">
        <v>1666</v>
      </c>
      <c r="C1667">
        <v>6.1</v>
      </c>
      <c r="D1667">
        <v>6</v>
      </c>
      <c r="E1667">
        <f t="shared" si="25"/>
        <v>10002</v>
      </c>
    </row>
    <row r="1668" spans="1:5" x14ac:dyDescent="0.25">
      <c r="A1668" t="s">
        <v>1667</v>
      </c>
      <c r="C1668">
        <v>6.1</v>
      </c>
      <c r="D1668">
        <v>6</v>
      </c>
      <c r="E1668">
        <f t="shared" ref="E1668:E1731" si="26">+D1668+E1667</f>
        <v>10008</v>
      </c>
    </row>
    <row r="1669" spans="1:5" x14ac:dyDescent="0.25">
      <c r="A1669" t="s">
        <v>1668</v>
      </c>
      <c r="C1669">
        <v>6.1</v>
      </c>
      <c r="D1669">
        <v>6</v>
      </c>
      <c r="E1669">
        <f t="shared" si="26"/>
        <v>10014</v>
      </c>
    </row>
    <row r="1670" spans="1:5" x14ac:dyDescent="0.25">
      <c r="A1670" t="s">
        <v>1669</v>
      </c>
      <c r="C1670">
        <v>6.1</v>
      </c>
      <c r="D1670">
        <v>6</v>
      </c>
      <c r="E1670">
        <f t="shared" si="26"/>
        <v>10020</v>
      </c>
    </row>
    <row r="1671" spans="1:5" x14ac:dyDescent="0.25">
      <c r="A1671" t="s">
        <v>1670</v>
      </c>
      <c r="C1671">
        <v>6.1</v>
      </c>
      <c r="D1671">
        <v>6</v>
      </c>
      <c r="E1671">
        <f t="shared" si="26"/>
        <v>10026</v>
      </c>
    </row>
    <row r="1672" spans="1:5" x14ac:dyDescent="0.25">
      <c r="A1672" t="s">
        <v>1671</v>
      </c>
      <c r="C1672">
        <v>6.1</v>
      </c>
      <c r="D1672">
        <v>6</v>
      </c>
      <c r="E1672">
        <f t="shared" si="26"/>
        <v>10032</v>
      </c>
    </row>
    <row r="1673" spans="1:5" x14ac:dyDescent="0.25">
      <c r="A1673" t="s">
        <v>1672</v>
      </c>
      <c r="C1673">
        <v>6.1</v>
      </c>
      <c r="D1673">
        <v>6</v>
      </c>
      <c r="E1673">
        <f t="shared" si="26"/>
        <v>10038</v>
      </c>
    </row>
    <row r="1674" spans="1:5" x14ac:dyDescent="0.25">
      <c r="A1674" t="s">
        <v>1673</v>
      </c>
      <c r="C1674">
        <v>6.1</v>
      </c>
      <c r="D1674">
        <v>6</v>
      </c>
      <c r="E1674">
        <f t="shared" si="26"/>
        <v>10044</v>
      </c>
    </row>
    <row r="1675" spans="1:5" x14ac:dyDescent="0.25">
      <c r="A1675" t="s">
        <v>1674</v>
      </c>
      <c r="C1675">
        <v>6.1</v>
      </c>
      <c r="D1675">
        <v>6</v>
      </c>
      <c r="E1675">
        <f t="shared" si="26"/>
        <v>10050</v>
      </c>
    </row>
    <row r="1676" spans="1:5" x14ac:dyDescent="0.25">
      <c r="A1676" t="s">
        <v>1675</v>
      </c>
      <c r="C1676">
        <v>6.1</v>
      </c>
      <c r="D1676">
        <v>6</v>
      </c>
      <c r="E1676">
        <f t="shared" si="26"/>
        <v>10056</v>
      </c>
    </row>
    <row r="1677" spans="1:5" x14ac:dyDescent="0.25">
      <c r="A1677" t="s">
        <v>1676</v>
      </c>
      <c r="C1677">
        <v>6.1</v>
      </c>
      <c r="D1677">
        <v>6</v>
      </c>
      <c r="E1677">
        <f t="shared" si="26"/>
        <v>10062</v>
      </c>
    </row>
    <row r="1678" spans="1:5" x14ac:dyDescent="0.25">
      <c r="A1678" t="s">
        <v>1677</v>
      </c>
      <c r="C1678">
        <v>6.1</v>
      </c>
      <c r="D1678">
        <v>6</v>
      </c>
      <c r="E1678">
        <f t="shared" si="26"/>
        <v>10068</v>
      </c>
    </row>
    <row r="1679" spans="1:5" x14ac:dyDescent="0.25">
      <c r="A1679" t="s">
        <v>1678</v>
      </c>
      <c r="C1679">
        <v>6.1</v>
      </c>
      <c r="D1679">
        <v>6</v>
      </c>
      <c r="E1679">
        <f t="shared" si="26"/>
        <v>10074</v>
      </c>
    </row>
    <row r="1680" spans="1:5" x14ac:dyDescent="0.25">
      <c r="A1680" t="s">
        <v>1679</v>
      </c>
      <c r="C1680">
        <v>6.1</v>
      </c>
      <c r="D1680">
        <v>6</v>
      </c>
      <c r="E1680">
        <f t="shared" si="26"/>
        <v>10080</v>
      </c>
    </row>
    <row r="1681" spans="1:5" x14ac:dyDescent="0.25">
      <c r="A1681" t="s">
        <v>1680</v>
      </c>
      <c r="C1681">
        <v>6.1</v>
      </c>
      <c r="D1681">
        <v>6</v>
      </c>
      <c r="E1681">
        <f t="shared" si="26"/>
        <v>10086</v>
      </c>
    </row>
    <row r="1682" spans="1:5" x14ac:dyDescent="0.25">
      <c r="A1682" t="s">
        <v>1681</v>
      </c>
      <c r="C1682">
        <v>6.1</v>
      </c>
      <c r="D1682">
        <v>6</v>
      </c>
      <c r="E1682">
        <f t="shared" si="26"/>
        <v>10092</v>
      </c>
    </row>
    <row r="1683" spans="1:5" x14ac:dyDescent="0.25">
      <c r="A1683" t="s">
        <v>1682</v>
      </c>
      <c r="C1683">
        <v>6.1</v>
      </c>
      <c r="D1683">
        <v>6</v>
      </c>
      <c r="E1683">
        <f t="shared" si="26"/>
        <v>10098</v>
      </c>
    </row>
    <row r="1684" spans="1:5" x14ac:dyDescent="0.25">
      <c r="A1684" t="s">
        <v>1683</v>
      </c>
      <c r="C1684">
        <v>6.1</v>
      </c>
      <c r="D1684">
        <v>6</v>
      </c>
      <c r="E1684">
        <f t="shared" si="26"/>
        <v>10104</v>
      </c>
    </row>
    <row r="1685" spans="1:5" x14ac:dyDescent="0.25">
      <c r="A1685" t="s">
        <v>1684</v>
      </c>
      <c r="C1685">
        <v>6.1</v>
      </c>
      <c r="D1685">
        <v>6</v>
      </c>
      <c r="E1685">
        <f t="shared" si="26"/>
        <v>10110</v>
      </c>
    </row>
    <row r="1686" spans="1:5" x14ac:dyDescent="0.25">
      <c r="A1686" t="s">
        <v>1685</v>
      </c>
      <c r="C1686">
        <v>6.1</v>
      </c>
      <c r="D1686">
        <v>6</v>
      </c>
      <c r="E1686">
        <f t="shared" si="26"/>
        <v>10116</v>
      </c>
    </row>
    <row r="1687" spans="1:5" x14ac:dyDescent="0.25">
      <c r="A1687" t="s">
        <v>1686</v>
      </c>
      <c r="C1687">
        <v>6.1</v>
      </c>
      <c r="D1687">
        <v>6</v>
      </c>
      <c r="E1687">
        <f t="shared" si="26"/>
        <v>10122</v>
      </c>
    </row>
    <row r="1688" spans="1:5" x14ac:dyDescent="0.25">
      <c r="A1688" t="s">
        <v>1687</v>
      </c>
      <c r="C1688">
        <v>6.1</v>
      </c>
      <c r="D1688">
        <v>6</v>
      </c>
      <c r="E1688">
        <f t="shared" si="26"/>
        <v>10128</v>
      </c>
    </row>
    <row r="1689" spans="1:5" x14ac:dyDescent="0.25">
      <c r="A1689" t="s">
        <v>1688</v>
      </c>
      <c r="C1689">
        <v>6.1</v>
      </c>
      <c r="D1689">
        <v>6</v>
      </c>
      <c r="E1689">
        <f t="shared" si="26"/>
        <v>10134</v>
      </c>
    </row>
    <row r="1690" spans="1:5" x14ac:dyDescent="0.25">
      <c r="A1690" t="s">
        <v>1689</v>
      </c>
      <c r="C1690">
        <v>6.1</v>
      </c>
      <c r="D1690">
        <v>6</v>
      </c>
      <c r="E1690">
        <f t="shared" si="26"/>
        <v>10140</v>
      </c>
    </row>
    <row r="1691" spans="1:5" x14ac:dyDescent="0.25">
      <c r="A1691" t="s">
        <v>1690</v>
      </c>
      <c r="C1691">
        <v>6.1</v>
      </c>
      <c r="D1691">
        <v>6</v>
      </c>
      <c r="E1691">
        <f t="shared" si="26"/>
        <v>10146</v>
      </c>
    </row>
    <row r="1692" spans="1:5" x14ac:dyDescent="0.25">
      <c r="A1692" t="s">
        <v>1691</v>
      </c>
      <c r="C1692">
        <v>6.1</v>
      </c>
      <c r="D1692">
        <v>6</v>
      </c>
      <c r="E1692">
        <f t="shared" si="26"/>
        <v>10152</v>
      </c>
    </row>
    <row r="1693" spans="1:5" x14ac:dyDescent="0.25">
      <c r="A1693" t="s">
        <v>1692</v>
      </c>
      <c r="C1693">
        <v>6.1</v>
      </c>
      <c r="D1693">
        <v>6</v>
      </c>
      <c r="E1693">
        <f t="shared" si="26"/>
        <v>10158</v>
      </c>
    </row>
    <row r="1694" spans="1:5" x14ac:dyDescent="0.25">
      <c r="A1694" t="s">
        <v>1693</v>
      </c>
      <c r="C1694">
        <v>6.1</v>
      </c>
      <c r="D1694">
        <v>6</v>
      </c>
      <c r="E1694">
        <f t="shared" si="26"/>
        <v>10164</v>
      </c>
    </row>
    <row r="1695" spans="1:5" x14ac:dyDescent="0.25">
      <c r="A1695" t="s">
        <v>1694</v>
      </c>
      <c r="C1695">
        <v>6.1</v>
      </c>
      <c r="D1695">
        <v>6</v>
      </c>
      <c r="E1695">
        <f t="shared" si="26"/>
        <v>10170</v>
      </c>
    </row>
    <row r="1696" spans="1:5" x14ac:dyDescent="0.25">
      <c r="A1696" t="s">
        <v>1695</v>
      </c>
      <c r="C1696">
        <v>6.1</v>
      </c>
      <c r="D1696">
        <v>6</v>
      </c>
      <c r="E1696">
        <f t="shared" si="26"/>
        <v>10176</v>
      </c>
    </row>
    <row r="1697" spans="1:5" x14ac:dyDescent="0.25">
      <c r="A1697" t="s">
        <v>1696</v>
      </c>
      <c r="C1697">
        <v>6.1</v>
      </c>
      <c r="D1697">
        <v>6</v>
      </c>
      <c r="E1697">
        <f t="shared" si="26"/>
        <v>10182</v>
      </c>
    </row>
    <row r="1698" spans="1:5" x14ac:dyDescent="0.25">
      <c r="A1698" t="s">
        <v>1697</v>
      </c>
      <c r="C1698">
        <v>6.1</v>
      </c>
      <c r="D1698">
        <v>6</v>
      </c>
      <c r="E1698">
        <f t="shared" si="26"/>
        <v>10188</v>
      </c>
    </row>
    <row r="1699" spans="1:5" x14ac:dyDescent="0.25">
      <c r="A1699" t="s">
        <v>1698</v>
      </c>
      <c r="C1699">
        <v>6.1</v>
      </c>
      <c r="D1699">
        <v>6</v>
      </c>
      <c r="E1699">
        <f t="shared" si="26"/>
        <v>10194</v>
      </c>
    </row>
    <row r="1700" spans="1:5" x14ac:dyDescent="0.25">
      <c r="A1700" t="s">
        <v>1699</v>
      </c>
      <c r="C1700">
        <v>6.1</v>
      </c>
      <c r="D1700">
        <v>6</v>
      </c>
      <c r="E1700">
        <f t="shared" si="26"/>
        <v>10200</v>
      </c>
    </row>
    <row r="1701" spans="1:5" x14ac:dyDescent="0.25">
      <c r="A1701" t="s">
        <v>1700</v>
      </c>
      <c r="C1701">
        <v>6.1</v>
      </c>
      <c r="D1701">
        <v>6</v>
      </c>
      <c r="E1701">
        <f t="shared" si="26"/>
        <v>10206</v>
      </c>
    </row>
    <row r="1702" spans="1:5" x14ac:dyDescent="0.25">
      <c r="A1702" t="s">
        <v>1701</v>
      </c>
      <c r="C1702">
        <v>6.1</v>
      </c>
      <c r="D1702">
        <v>6</v>
      </c>
      <c r="E1702">
        <f t="shared" si="26"/>
        <v>10212</v>
      </c>
    </row>
    <row r="1703" spans="1:5" x14ac:dyDescent="0.25">
      <c r="A1703" t="s">
        <v>1702</v>
      </c>
      <c r="C1703">
        <v>6.1</v>
      </c>
      <c r="D1703">
        <v>6</v>
      </c>
      <c r="E1703">
        <f t="shared" si="26"/>
        <v>10218</v>
      </c>
    </row>
    <row r="1704" spans="1:5" x14ac:dyDescent="0.25">
      <c r="A1704" t="s">
        <v>1703</v>
      </c>
      <c r="C1704">
        <v>6.1</v>
      </c>
      <c r="D1704">
        <v>6</v>
      </c>
      <c r="E1704">
        <f t="shared" si="26"/>
        <v>10224</v>
      </c>
    </row>
    <row r="1705" spans="1:5" x14ac:dyDescent="0.25">
      <c r="A1705" t="s">
        <v>1704</v>
      </c>
      <c r="C1705">
        <v>6.1</v>
      </c>
      <c r="D1705">
        <v>6</v>
      </c>
      <c r="E1705">
        <f t="shared" si="26"/>
        <v>10230</v>
      </c>
    </row>
    <row r="1706" spans="1:5" x14ac:dyDescent="0.25">
      <c r="A1706" t="s">
        <v>1705</v>
      </c>
      <c r="C1706">
        <v>6.1</v>
      </c>
      <c r="D1706">
        <v>6</v>
      </c>
      <c r="E1706">
        <f t="shared" si="26"/>
        <v>10236</v>
      </c>
    </row>
    <row r="1707" spans="1:5" x14ac:dyDescent="0.25">
      <c r="A1707" t="s">
        <v>1706</v>
      </c>
      <c r="C1707">
        <v>6.1</v>
      </c>
      <c r="D1707">
        <v>6</v>
      </c>
      <c r="E1707">
        <f t="shared" si="26"/>
        <v>10242</v>
      </c>
    </row>
    <row r="1708" spans="1:5" x14ac:dyDescent="0.25">
      <c r="A1708" t="s">
        <v>1707</v>
      </c>
      <c r="C1708">
        <v>6.1</v>
      </c>
      <c r="D1708">
        <v>6</v>
      </c>
      <c r="E1708">
        <f t="shared" si="26"/>
        <v>10248</v>
      </c>
    </row>
    <row r="1709" spans="1:5" x14ac:dyDescent="0.25">
      <c r="A1709" t="s">
        <v>1708</v>
      </c>
      <c r="C1709">
        <v>6.1</v>
      </c>
      <c r="D1709">
        <v>6</v>
      </c>
      <c r="E1709">
        <f t="shared" si="26"/>
        <v>10254</v>
      </c>
    </row>
    <row r="1710" spans="1:5" x14ac:dyDescent="0.25">
      <c r="A1710" t="s">
        <v>1709</v>
      </c>
      <c r="C1710">
        <v>6.1</v>
      </c>
      <c r="D1710">
        <v>6</v>
      </c>
      <c r="E1710">
        <f t="shared" si="26"/>
        <v>10260</v>
      </c>
    </row>
    <row r="1711" spans="1:5" x14ac:dyDescent="0.25">
      <c r="A1711" t="s">
        <v>1710</v>
      </c>
      <c r="C1711">
        <v>6.1</v>
      </c>
      <c r="D1711">
        <v>6</v>
      </c>
      <c r="E1711">
        <f t="shared" si="26"/>
        <v>10266</v>
      </c>
    </row>
    <row r="1712" spans="1:5" x14ac:dyDescent="0.25">
      <c r="A1712" t="s">
        <v>1711</v>
      </c>
      <c r="C1712">
        <v>6.1</v>
      </c>
      <c r="D1712">
        <v>6</v>
      </c>
      <c r="E1712">
        <f t="shared" si="26"/>
        <v>10272</v>
      </c>
    </row>
    <row r="1713" spans="1:5" x14ac:dyDescent="0.25">
      <c r="A1713" t="s">
        <v>1712</v>
      </c>
      <c r="C1713">
        <v>6.1</v>
      </c>
      <c r="D1713">
        <v>6</v>
      </c>
      <c r="E1713">
        <f t="shared" si="26"/>
        <v>10278</v>
      </c>
    </row>
    <row r="1714" spans="1:5" x14ac:dyDescent="0.25">
      <c r="A1714" t="s">
        <v>1713</v>
      </c>
      <c r="C1714">
        <v>6.1</v>
      </c>
      <c r="D1714">
        <v>6</v>
      </c>
      <c r="E1714">
        <f t="shared" si="26"/>
        <v>10284</v>
      </c>
    </row>
    <row r="1715" spans="1:5" x14ac:dyDescent="0.25">
      <c r="A1715" t="s">
        <v>1714</v>
      </c>
      <c r="C1715">
        <v>6.1</v>
      </c>
      <c r="D1715">
        <v>6</v>
      </c>
      <c r="E1715">
        <f t="shared" si="26"/>
        <v>10290</v>
      </c>
    </row>
    <row r="1716" spans="1:5" x14ac:dyDescent="0.25">
      <c r="A1716" t="s">
        <v>1715</v>
      </c>
      <c r="C1716">
        <v>6.1</v>
      </c>
      <c r="D1716">
        <v>6</v>
      </c>
      <c r="E1716">
        <f t="shared" si="26"/>
        <v>10296</v>
      </c>
    </row>
    <row r="1717" spans="1:5" x14ac:dyDescent="0.25">
      <c r="A1717" t="s">
        <v>1716</v>
      </c>
      <c r="C1717">
        <v>6.1</v>
      </c>
      <c r="D1717">
        <v>6</v>
      </c>
      <c r="E1717">
        <f t="shared" si="26"/>
        <v>10302</v>
      </c>
    </row>
    <row r="1718" spans="1:5" x14ac:dyDescent="0.25">
      <c r="A1718" t="s">
        <v>1717</v>
      </c>
      <c r="C1718">
        <v>6.1</v>
      </c>
      <c r="D1718">
        <v>6</v>
      </c>
      <c r="E1718">
        <f t="shared" si="26"/>
        <v>10308</v>
      </c>
    </row>
    <row r="1719" spans="1:5" x14ac:dyDescent="0.25">
      <c r="A1719" t="s">
        <v>1718</v>
      </c>
      <c r="C1719">
        <v>6.1</v>
      </c>
      <c r="D1719">
        <v>6</v>
      </c>
      <c r="E1719">
        <f t="shared" si="26"/>
        <v>10314</v>
      </c>
    </row>
    <row r="1720" spans="1:5" x14ac:dyDescent="0.25">
      <c r="A1720" t="s">
        <v>1719</v>
      </c>
      <c r="C1720">
        <v>6.1</v>
      </c>
      <c r="D1720">
        <v>6</v>
      </c>
      <c r="E1720">
        <f t="shared" si="26"/>
        <v>10320</v>
      </c>
    </row>
    <row r="1721" spans="1:5" x14ac:dyDescent="0.25">
      <c r="A1721" t="s">
        <v>1720</v>
      </c>
      <c r="C1721">
        <v>6.1</v>
      </c>
      <c r="D1721">
        <v>6</v>
      </c>
      <c r="E1721">
        <f t="shared" si="26"/>
        <v>10326</v>
      </c>
    </row>
    <row r="1722" spans="1:5" x14ac:dyDescent="0.25">
      <c r="A1722" t="s">
        <v>1721</v>
      </c>
      <c r="C1722">
        <v>6.1</v>
      </c>
      <c r="D1722">
        <v>6</v>
      </c>
      <c r="E1722">
        <f t="shared" si="26"/>
        <v>10332</v>
      </c>
    </row>
    <row r="1723" spans="1:5" x14ac:dyDescent="0.25">
      <c r="A1723" t="s">
        <v>1722</v>
      </c>
      <c r="C1723">
        <v>6.1</v>
      </c>
      <c r="D1723">
        <v>6</v>
      </c>
      <c r="E1723">
        <f t="shared" si="26"/>
        <v>10338</v>
      </c>
    </row>
    <row r="1724" spans="1:5" x14ac:dyDescent="0.25">
      <c r="A1724" t="s">
        <v>1723</v>
      </c>
      <c r="C1724">
        <v>6.1</v>
      </c>
      <c r="D1724">
        <v>6</v>
      </c>
      <c r="E1724">
        <f t="shared" si="26"/>
        <v>10344</v>
      </c>
    </row>
    <row r="1725" spans="1:5" x14ac:dyDescent="0.25">
      <c r="A1725" t="s">
        <v>1724</v>
      </c>
      <c r="C1725">
        <v>6.1</v>
      </c>
      <c r="D1725">
        <v>6</v>
      </c>
      <c r="E1725">
        <f t="shared" si="26"/>
        <v>10350</v>
      </c>
    </row>
    <row r="1726" spans="1:5" x14ac:dyDescent="0.25">
      <c r="A1726" t="s">
        <v>1725</v>
      </c>
      <c r="C1726">
        <v>6.1</v>
      </c>
      <c r="D1726">
        <v>6</v>
      </c>
      <c r="E1726">
        <f t="shared" si="26"/>
        <v>10356</v>
      </c>
    </row>
    <row r="1727" spans="1:5" x14ac:dyDescent="0.25">
      <c r="A1727" t="s">
        <v>1726</v>
      </c>
      <c r="C1727">
        <v>6.1</v>
      </c>
      <c r="D1727">
        <v>6</v>
      </c>
      <c r="E1727">
        <f t="shared" si="26"/>
        <v>10362</v>
      </c>
    </row>
    <row r="1728" spans="1:5" x14ac:dyDescent="0.25">
      <c r="A1728" t="s">
        <v>1727</v>
      </c>
      <c r="C1728">
        <v>6.1</v>
      </c>
      <c r="D1728">
        <v>6</v>
      </c>
      <c r="E1728">
        <f t="shared" si="26"/>
        <v>10368</v>
      </c>
    </row>
    <row r="1729" spans="1:5" x14ac:dyDescent="0.25">
      <c r="A1729" t="s">
        <v>1728</v>
      </c>
      <c r="C1729">
        <v>6.1</v>
      </c>
      <c r="D1729">
        <v>6</v>
      </c>
      <c r="E1729">
        <f t="shared" si="26"/>
        <v>10374</v>
      </c>
    </row>
    <row r="1730" spans="1:5" x14ac:dyDescent="0.25">
      <c r="A1730" t="s">
        <v>1729</v>
      </c>
      <c r="C1730">
        <v>6.1</v>
      </c>
      <c r="D1730">
        <v>6</v>
      </c>
      <c r="E1730">
        <f t="shared" si="26"/>
        <v>10380</v>
      </c>
    </row>
    <row r="1731" spans="1:5" x14ac:dyDescent="0.25">
      <c r="A1731" t="s">
        <v>1730</v>
      </c>
      <c r="C1731">
        <v>6.1</v>
      </c>
      <c r="D1731">
        <v>6</v>
      </c>
      <c r="E1731">
        <f t="shared" si="26"/>
        <v>10386</v>
      </c>
    </row>
    <row r="1732" spans="1:5" x14ac:dyDescent="0.25">
      <c r="A1732" t="s">
        <v>1731</v>
      </c>
      <c r="C1732">
        <v>6.1</v>
      </c>
      <c r="D1732">
        <v>6</v>
      </c>
      <c r="E1732">
        <f t="shared" ref="E1732:E1795" si="27">+D1732+E1731</f>
        <v>10392</v>
      </c>
    </row>
    <row r="1733" spans="1:5" x14ac:dyDescent="0.25">
      <c r="A1733" t="s">
        <v>1732</v>
      </c>
      <c r="C1733">
        <v>6.1</v>
      </c>
      <c r="D1733">
        <v>6</v>
      </c>
      <c r="E1733">
        <f t="shared" si="27"/>
        <v>10398</v>
      </c>
    </row>
    <row r="1734" spans="1:5" x14ac:dyDescent="0.25">
      <c r="A1734" t="s">
        <v>1733</v>
      </c>
      <c r="C1734">
        <v>6.1</v>
      </c>
      <c r="D1734">
        <v>6</v>
      </c>
      <c r="E1734">
        <f t="shared" si="27"/>
        <v>10404</v>
      </c>
    </row>
    <row r="1735" spans="1:5" x14ac:dyDescent="0.25">
      <c r="A1735" t="s">
        <v>1734</v>
      </c>
      <c r="C1735">
        <v>6.1</v>
      </c>
      <c r="D1735">
        <v>6</v>
      </c>
      <c r="E1735">
        <f t="shared" si="27"/>
        <v>10410</v>
      </c>
    </row>
    <row r="1736" spans="1:5" x14ac:dyDescent="0.25">
      <c r="A1736" t="s">
        <v>1735</v>
      </c>
      <c r="C1736">
        <v>6.1</v>
      </c>
      <c r="D1736">
        <v>6</v>
      </c>
      <c r="E1736">
        <f t="shared" si="27"/>
        <v>10416</v>
      </c>
    </row>
    <row r="1737" spans="1:5" x14ac:dyDescent="0.25">
      <c r="A1737" t="s">
        <v>1736</v>
      </c>
      <c r="C1737">
        <v>6.1</v>
      </c>
      <c r="D1737">
        <v>6</v>
      </c>
      <c r="E1737">
        <f t="shared" si="27"/>
        <v>10422</v>
      </c>
    </row>
    <row r="1738" spans="1:5" x14ac:dyDescent="0.25">
      <c r="A1738" t="s">
        <v>1737</v>
      </c>
      <c r="C1738">
        <v>6.1</v>
      </c>
      <c r="D1738">
        <v>6</v>
      </c>
      <c r="E1738">
        <f t="shared" si="27"/>
        <v>10428</v>
      </c>
    </row>
    <row r="1739" spans="1:5" x14ac:dyDescent="0.25">
      <c r="A1739" t="s">
        <v>1738</v>
      </c>
      <c r="C1739">
        <v>6.1</v>
      </c>
      <c r="D1739">
        <v>6</v>
      </c>
      <c r="E1739">
        <f t="shared" si="27"/>
        <v>10434</v>
      </c>
    </row>
    <row r="1740" spans="1:5" x14ac:dyDescent="0.25">
      <c r="A1740" t="s">
        <v>1739</v>
      </c>
      <c r="C1740">
        <v>6.1</v>
      </c>
      <c r="D1740">
        <v>6</v>
      </c>
      <c r="E1740">
        <f t="shared" si="27"/>
        <v>10440</v>
      </c>
    </row>
    <row r="1741" spans="1:5" x14ac:dyDescent="0.25">
      <c r="A1741" t="s">
        <v>1740</v>
      </c>
      <c r="C1741">
        <v>6.1</v>
      </c>
      <c r="D1741">
        <v>6</v>
      </c>
      <c r="E1741">
        <f t="shared" si="27"/>
        <v>10446</v>
      </c>
    </row>
    <row r="1742" spans="1:5" x14ac:dyDescent="0.25">
      <c r="A1742" t="s">
        <v>1741</v>
      </c>
      <c r="C1742">
        <v>6.1</v>
      </c>
      <c r="D1742">
        <v>6</v>
      </c>
      <c r="E1742">
        <f t="shared" si="27"/>
        <v>10452</v>
      </c>
    </row>
    <row r="1743" spans="1:5" x14ac:dyDescent="0.25">
      <c r="A1743" t="s">
        <v>1742</v>
      </c>
      <c r="C1743">
        <v>6.1</v>
      </c>
      <c r="D1743">
        <v>6</v>
      </c>
      <c r="E1743">
        <f t="shared" si="27"/>
        <v>10458</v>
      </c>
    </row>
    <row r="1744" spans="1:5" x14ac:dyDescent="0.25">
      <c r="A1744" t="s">
        <v>1743</v>
      </c>
      <c r="C1744">
        <v>6.1</v>
      </c>
      <c r="D1744">
        <v>6</v>
      </c>
      <c r="E1744">
        <f t="shared" si="27"/>
        <v>10464</v>
      </c>
    </row>
    <row r="1745" spans="1:5" x14ac:dyDescent="0.25">
      <c r="A1745" t="s">
        <v>1744</v>
      </c>
      <c r="C1745">
        <v>6.1</v>
      </c>
      <c r="D1745">
        <v>6</v>
      </c>
      <c r="E1745">
        <f t="shared" si="27"/>
        <v>10470</v>
      </c>
    </row>
    <row r="1746" spans="1:5" x14ac:dyDescent="0.25">
      <c r="A1746" t="s">
        <v>1745</v>
      </c>
      <c r="C1746">
        <v>6.1</v>
      </c>
      <c r="D1746">
        <v>6</v>
      </c>
      <c r="E1746">
        <f t="shared" si="27"/>
        <v>10476</v>
      </c>
    </row>
    <row r="1747" spans="1:5" x14ac:dyDescent="0.25">
      <c r="A1747" t="s">
        <v>1746</v>
      </c>
      <c r="C1747">
        <v>6.1</v>
      </c>
      <c r="D1747">
        <v>6</v>
      </c>
      <c r="E1747">
        <f t="shared" si="27"/>
        <v>10482</v>
      </c>
    </row>
    <row r="1748" spans="1:5" x14ac:dyDescent="0.25">
      <c r="A1748" t="s">
        <v>1747</v>
      </c>
      <c r="C1748">
        <v>6.1</v>
      </c>
      <c r="D1748">
        <v>6</v>
      </c>
      <c r="E1748">
        <f t="shared" si="27"/>
        <v>10488</v>
      </c>
    </row>
    <row r="1749" spans="1:5" x14ac:dyDescent="0.25">
      <c r="A1749" t="s">
        <v>1748</v>
      </c>
      <c r="C1749">
        <v>6.1</v>
      </c>
      <c r="D1749">
        <v>6</v>
      </c>
      <c r="E1749">
        <f t="shared" si="27"/>
        <v>10494</v>
      </c>
    </row>
    <row r="1750" spans="1:5" x14ac:dyDescent="0.25">
      <c r="A1750" t="s">
        <v>1749</v>
      </c>
      <c r="C1750">
        <v>6.1</v>
      </c>
      <c r="D1750">
        <v>6</v>
      </c>
      <c r="E1750">
        <f t="shared" si="27"/>
        <v>10500</v>
      </c>
    </row>
    <row r="1751" spans="1:5" x14ac:dyDescent="0.25">
      <c r="A1751" t="s">
        <v>1750</v>
      </c>
      <c r="C1751">
        <v>6.1</v>
      </c>
      <c r="D1751">
        <v>6</v>
      </c>
      <c r="E1751">
        <f t="shared" si="27"/>
        <v>10506</v>
      </c>
    </row>
    <row r="1752" spans="1:5" x14ac:dyDescent="0.25">
      <c r="A1752" t="s">
        <v>1751</v>
      </c>
      <c r="C1752">
        <v>6.1</v>
      </c>
      <c r="D1752">
        <v>6</v>
      </c>
      <c r="E1752">
        <f t="shared" si="27"/>
        <v>10512</v>
      </c>
    </row>
    <row r="1753" spans="1:5" x14ac:dyDescent="0.25">
      <c r="A1753" t="s">
        <v>1752</v>
      </c>
      <c r="C1753">
        <v>6.1</v>
      </c>
      <c r="D1753">
        <v>6</v>
      </c>
      <c r="E1753">
        <f t="shared" si="27"/>
        <v>10518</v>
      </c>
    </row>
    <row r="1754" spans="1:5" x14ac:dyDescent="0.25">
      <c r="A1754" t="s">
        <v>1753</v>
      </c>
      <c r="C1754">
        <v>6.1</v>
      </c>
      <c r="D1754">
        <v>6</v>
      </c>
      <c r="E1754">
        <f t="shared" si="27"/>
        <v>10524</v>
      </c>
    </row>
    <row r="1755" spans="1:5" x14ac:dyDescent="0.25">
      <c r="A1755" t="s">
        <v>1754</v>
      </c>
      <c r="C1755">
        <v>6.1</v>
      </c>
      <c r="D1755">
        <v>6</v>
      </c>
      <c r="E1755">
        <f t="shared" si="27"/>
        <v>10530</v>
      </c>
    </row>
    <row r="1756" spans="1:5" x14ac:dyDescent="0.25">
      <c r="A1756" t="s">
        <v>1755</v>
      </c>
      <c r="C1756">
        <v>6.1</v>
      </c>
      <c r="D1756">
        <v>6</v>
      </c>
      <c r="E1756">
        <f t="shared" si="27"/>
        <v>10536</v>
      </c>
    </row>
    <row r="1757" spans="1:5" x14ac:dyDescent="0.25">
      <c r="A1757" t="s">
        <v>1756</v>
      </c>
      <c r="C1757">
        <v>6.1</v>
      </c>
      <c r="D1757">
        <v>6</v>
      </c>
      <c r="E1757">
        <f t="shared" si="27"/>
        <v>10542</v>
      </c>
    </row>
    <row r="1758" spans="1:5" x14ac:dyDescent="0.25">
      <c r="A1758" t="s">
        <v>1757</v>
      </c>
      <c r="C1758">
        <v>6.1</v>
      </c>
      <c r="D1758">
        <v>6</v>
      </c>
      <c r="E1758">
        <f t="shared" si="27"/>
        <v>10548</v>
      </c>
    </row>
    <row r="1759" spans="1:5" x14ac:dyDescent="0.25">
      <c r="A1759" t="s">
        <v>1758</v>
      </c>
      <c r="C1759">
        <v>6.1</v>
      </c>
      <c r="D1759">
        <v>6</v>
      </c>
      <c r="E1759">
        <f t="shared" si="27"/>
        <v>10554</v>
      </c>
    </row>
    <row r="1760" spans="1:5" x14ac:dyDescent="0.25">
      <c r="A1760" t="s">
        <v>1759</v>
      </c>
      <c r="C1760">
        <v>6.1</v>
      </c>
      <c r="D1760">
        <v>6</v>
      </c>
      <c r="E1760">
        <f t="shared" si="27"/>
        <v>10560</v>
      </c>
    </row>
    <row r="1761" spans="1:5" x14ac:dyDescent="0.25">
      <c r="A1761" t="s">
        <v>1760</v>
      </c>
      <c r="C1761">
        <v>6.1</v>
      </c>
      <c r="D1761">
        <v>6</v>
      </c>
      <c r="E1761">
        <f t="shared" si="27"/>
        <v>10566</v>
      </c>
    </row>
    <row r="1762" spans="1:5" x14ac:dyDescent="0.25">
      <c r="A1762" t="s">
        <v>1761</v>
      </c>
      <c r="C1762">
        <v>6.1</v>
      </c>
      <c r="D1762">
        <v>6</v>
      </c>
      <c r="E1762">
        <f t="shared" si="27"/>
        <v>10572</v>
      </c>
    </row>
    <row r="1763" spans="1:5" x14ac:dyDescent="0.25">
      <c r="A1763" t="s">
        <v>1762</v>
      </c>
      <c r="C1763">
        <v>6.1</v>
      </c>
      <c r="D1763">
        <v>6</v>
      </c>
      <c r="E1763">
        <f t="shared" si="27"/>
        <v>10578</v>
      </c>
    </row>
    <row r="1764" spans="1:5" x14ac:dyDescent="0.25">
      <c r="A1764" t="s">
        <v>1763</v>
      </c>
      <c r="C1764">
        <v>6.1</v>
      </c>
      <c r="D1764">
        <v>6</v>
      </c>
      <c r="E1764">
        <f t="shared" si="27"/>
        <v>10584</v>
      </c>
    </row>
    <row r="1765" spans="1:5" x14ac:dyDescent="0.25">
      <c r="A1765" t="s">
        <v>1764</v>
      </c>
      <c r="C1765">
        <v>6.1</v>
      </c>
      <c r="D1765">
        <v>6</v>
      </c>
      <c r="E1765">
        <f t="shared" si="27"/>
        <v>10590</v>
      </c>
    </row>
    <row r="1766" spans="1:5" x14ac:dyDescent="0.25">
      <c r="A1766" t="s">
        <v>1765</v>
      </c>
      <c r="C1766">
        <v>6.1</v>
      </c>
      <c r="D1766">
        <v>6</v>
      </c>
      <c r="E1766">
        <f t="shared" si="27"/>
        <v>10596</v>
      </c>
    </row>
    <row r="1767" spans="1:5" x14ac:dyDescent="0.25">
      <c r="A1767" t="s">
        <v>1766</v>
      </c>
      <c r="C1767">
        <v>6.1</v>
      </c>
      <c r="D1767">
        <v>6</v>
      </c>
      <c r="E1767">
        <f t="shared" si="27"/>
        <v>10602</v>
      </c>
    </row>
    <row r="1768" spans="1:5" x14ac:dyDescent="0.25">
      <c r="A1768" t="s">
        <v>1767</v>
      </c>
      <c r="C1768">
        <v>6.1</v>
      </c>
      <c r="D1768">
        <v>6</v>
      </c>
      <c r="E1768">
        <f t="shared" si="27"/>
        <v>10608</v>
      </c>
    </row>
    <row r="1769" spans="1:5" x14ac:dyDescent="0.25">
      <c r="A1769" t="s">
        <v>1768</v>
      </c>
      <c r="C1769">
        <v>6.1</v>
      </c>
      <c r="D1769">
        <v>6</v>
      </c>
      <c r="E1769">
        <f t="shared" si="27"/>
        <v>10614</v>
      </c>
    </row>
    <row r="1770" spans="1:5" x14ac:dyDescent="0.25">
      <c r="A1770" t="s">
        <v>1769</v>
      </c>
      <c r="C1770">
        <v>6.1</v>
      </c>
      <c r="D1770">
        <v>6</v>
      </c>
      <c r="E1770">
        <f t="shared" si="27"/>
        <v>10620</v>
      </c>
    </row>
    <row r="1771" spans="1:5" x14ac:dyDescent="0.25">
      <c r="A1771" t="s">
        <v>1770</v>
      </c>
      <c r="C1771">
        <v>6.1</v>
      </c>
      <c r="D1771">
        <v>6</v>
      </c>
      <c r="E1771">
        <f t="shared" si="27"/>
        <v>10626</v>
      </c>
    </row>
    <row r="1772" spans="1:5" x14ac:dyDescent="0.25">
      <c r="A1772" t="s">
        <v>1771</v>
      </c>
      <c r="C1772">
        <v>6.1</v>
      </c>
      <c r="D1772">
        <v>6</v>
      </c>
      <c r="E1772">
        <f t="shared" si="27"/>
        <v>10632</v>
      </c>
    </row>
    <row r="1773" spans="1:5" x14ac:dyDescent="0.25">
      <c r="A1773" t="s">
        <v>1772</v>
      </c>
      <c r="C1773">
        <v>6.1</v>
      </c>
      <c r="D1773">
        <v>6</v>
      </c>
      <c r="E1773">
        <f t="shared" si="27"/>
        <v>10638</v>
      </c>
    </row>
    <row r="1774" spans="1:5" x14ac:dyDescent="0.25">
      <c r="A1774" t="s">
        <v>1773</v>
      </c>
      <c r="C1774">
        <v>6.1</v>
      </c>
      <c r="D1774">
        <v>6</v>
      </c>
      <c r="E1774">
        <f t="shared" si="27"/>
        <v>10644</v>
      </c>
    </row>
    <row r="1775" spans="1:5" x14ac:dyDescent="0.25">
      <c r="A1775" t="s">
        <v>1774</v>
      </c>
      <c r="C1775">
        <v>6.1</v>
      </c>
      <c r="D1775">
        <v>6</v>
      </c>
      <c r="E1775">
        <f t="shared" si="27"/>
        <v>10650</v>
      </c>
    </row>
    <row r="1776" spans="1:5" x14ac:dyDescent="0.25">
      <c r="A1776" t="s">
        <v>1775</v>
      </c>
      <c r="C1776">
        <v>6.1</v>
      </c>
      <c r="D1776">
        <v>6</v>
      </c>
      <c r="E1776">
        <f t="shared" si="27"/>
        <v>10656</v>
      </c>
    </row>
    <row r="1777" spans="1:5" x14ac:dyDescent="0.25">
      <c r="A1777" t="s">
        <v>1776</v>
      </c>
      <c r="C1777">
        <v>6.1</v>
      </c>
      <c r="D1777">
        <v>6</v>
      </c>
      <c r="E1777">
        <f t="shared" si="27"/>
        <v>10662</v>
      </c>
    </row>
    <row r="1778" spans="1:5" x14ac:dyDescent="0.25">
      <c r="A1778" t="s">
        <v>1777</v>
      </c>
      <c r="C1778">
        <v>6.1</v>
      </c>
      <c r="D1778">
        <v>6</v>
      </c>
      <c r="E1778">
        <f t="shared" si="27"/>
        <v>10668</v>
      </c>
    </row>
    <row r="1779" spans="1:5" x14ac:dyDescent="0.25">
      <c r="A1779" t="s">
        <v>1778</v>
      </c>
      <c r="C1779">
        <v>6.1</v>
      </c>
      <c r="D1779">
        <v>6</v>
      </c>
      <c r="E1779">
        <f t="shared" si="27"/>
        <v>10674</v>
      </c>
    </row>
    <row r="1780" spans="1:5" x14ac:dyDescent="0.25">
      <c r="A1780" t="s">
        <v>1779</v>
      </c>
      <c r="C1780">
        <v>6.1</v>
      </c>
      <c r="D1780">
        <v>6</v>
      </c>
      <c r="E1780">
        <f t="shared" si="27"/>
        <v>10680</v>
      </c>
    </row>
    <row r="1781" spans="1:5" x14ac:dyDescent="0.25">
      <c r="A1781" t="s">
        <v>1780</v>
      </c>
      <c r="C1781">
        <v>6.1</v>
      </c>
      <c r="D1781">
        <v>6</v>
      </c>
      <c r="E1781">
        <f t="shared" si="27"/>
        <v>10686</v>
      </c>
    </row>
    <row r="1782" spans="1:5" x14ac:dyDescent="0.25">
      <c r="A1782" t="s">
        <v>1781</v>
      </c>
      <c r="C1782">
        <v>6.1</v>
      </c>
      <c r="D1782">
        <v>6</v>
      </c>
      <c r="E1782">
        <f t="shared" si="27"/>
        <v>10692</v>
      </c>
    </row>
    <row r="1783" spans="1:5" x14ac:dyDescent="0.25">
      <c r="A1783" t="s">
        <v>1782</v>
      </c>
      <c r="C1783">
        <v>6.1</v>
      </c>
      <c r="D1783">
        <v>6</v>
      </c>
      <c r="E1783">
        <f t="shared" si="27"/>
        <v>10698</v>
      </c>
    </row>
    <row r="1784" spans="1:5" x14ac:dyDescent="0.25">
      <c r="A1784" t="s">
        <v>1783</v>
      </c>
      <c r="C1784">
        <v>6.1</v>
      </c>
      <c r="D1784">
        <v>6</v>
      </c>
      <c r="E1784">
        <f t="shared" si="27"/>
        <v>10704</v>
      </c>
    </row>
    <row r="1785" spans="1:5" x14ac:dyDescent="0.25">
      <c r="A1785" t="s">
        <v>1784</v>
      </c>
      <c r="C1785">
        <v>6.1</v>
      </c>
      <c r="D1785">
        <v>6</v>
      </c>
      <c r="E1785">
        <f t="shared" si="27"/>
        <v>10710</v>
      </c>
    </row>
    <row r="1786" spans="1:5" x14ac:dyDescent="0.25">
      <c r="A1786" t="s">
        <v>1785</v>
      </c>
      <c r="C1786">
        <v>6.1</v>
      </c>
      <c r="D1786">
        <v>6</v>
      </c>
      <c r="E1786">
        <f t="shared" si="27"/>
        <v>10716</v>
      </c>
    </row>
    <row r="1787" spans="1:5" x14ac:dyDescent="0.25">
      <c r="A1787" t="s">
        <v>1786</v>
      </c>
      <c r="C1787">
        <v>6.1</v>
      </c>
      <c r="D1787">
        <v>6</v>
      </c>
      <c r="E1787">
        <f t="shared" si="27"/>
        <v>10722</v>
      </c>
    </row>
    <row r="1788" spans="1:5" x14ac:dyDescent="0.25">
      <c r="A1788" t="s">
        <v>1787</v>
      </c>
      <c r="C1788">
        <v>6.1</v>
      </c>
      <c r="D1788">
        <v>6</v>
      </c>
      <c r="E1788">
        <f t="shared" si="27"/>
        <v>10728</v>
      </c>
    </row>
    <row r="1789" spans="1:5" x14ac:dyDescent="0.25">
      <c r="A1789" t="s">
        <v>1788</v>
      </c>
      <c r="C1789">
        <v>6.1</v>
      </c>
      <c r="D1789">
        <v>6</v>
      </c>
      <c r="E1789">
        <f t="shared" si="27"/>
        <v>10734</v>
      </c>
    </row>
    <row r="1790" spans="1:5" x14ac:dyDescent="0.25">
      <c r="A1790" t="s">
        <v>1789</v>
      </c>
      <c r="C1790">
        <v>6.1</v>
      </c>
      <c r="D1790">
        <v>6</v>
      </c>
      <c r="E1790">
        <f t="shared" si="27"/>
        <v>10740</v>
      </c>
    </row>
    <row r="1791" spans="1:5" x14ac:dyDescent="0.25">
      <c r="A1791" t="s">
        <v>1790</v>
      </c>
      <c r="C1791">
        <v>6.1</v>
      </c>
      <c r="D1791">
        <v>6</v>
      </c>
      <c r="E1791">
        <f t="shared" si="27"/>
        <v>10746</v>
      </c>
    </row>
    <row r="1792" spans="1:5" x14ac:dyDescent="0.25">
      <c r="A1792" t="s">
        <v>1791</v>
      </c>
      <c r="C1792">
        <v>6.1</v>
      </c>
      <c r="D1792">
        <v>6</v>
      </c>
      <c r="E1792">
        <f t="shared" si="27"/>
        <v>10752</v>
      </c>
    </row>
    <row r="1793" spans="1:5" x14ac:dyDescent="0.25">
      <c r="A1793" t="s">
        <v>1792</v>
      </c>
      <c r="C1793">
        <v>6.1</v>
      </c>
      <c r="D1793">
        <v>6</v>
      </c>
      <c r="E1793">
        <f t="shared" si="27"/>
        <v>10758</v>
      </c>
    </row>
    <row r="1794" spans="1:5" x14ac:dyDescent="0.25">
      <c r="A1794" t="s">
        <v>1793</v>
      </c>
      <c r="C1794">
        <v>6.1</v>
      </c>
      <c r="D1794">
        <v>6</v>
      </c>
      <c r="E1794">
        <f t="shared" si="27"/>
        <v>10764</v>
      </c>
    </row>
    <row r="1795" spans="1:5" x14ac:dyDescent="0.25">
      <c r="A1795" t="s">
        <v>1794</v>
      </c>
      <c r="C1795">
        <v>6.1</v>
      </c>
      <c r="D1795">
        <v>6</v>
      </c>
      <c r="E1795">
        <f t="shared" si="27"/>
        <v>10770</v>
      </c>
    </row>
    <row r="1796" spans="1:5" x14ac:dyDescent="0.25">
      <c r="A1796" t="s">
        <v>1795</v>
      </c>
      <c r="C1796">
        <v>6.1</v>
      </c>
      <c r="D1796">
        <v>6</v>
      </c>
      <c r="E1796">
        <f t="shared" ref="E1796:E1859" si="28">+D1796+E1795</f>
        <v>10776</v>
      </c>
    </row>
    <row r="1797" spans="1:5" x14ac:dyDescent="0.25">
      <c r="A1797" t="s">
        <v>1796</v>
      </c>
      <c r="C1797">
        <v>6.1</v>
      </c>
      <c r="D1797">
        <v>6</v>
      </c>
      <c r="E1797">
        <f t="shared" si="28"/>
        <v>10782</v>
      </c>
    </row>
    <row r="1798" spans="1:5" x14ac:dyDescent="0.25">
      <c r="A1798" t="s">
        <v>1797</v>
      </c>
      <c r="C1798">
        <v>6.1</v>
      </c>
      <c r="D1798">
        <v>6</v>
      </c>
      <c r="E1798">
        <f t="shared" si="28"/>
        <v>10788</v>
      </c>
    </row>
    <row r="1799" spans="1:5" x14ac:dyDescent="0.25">
      <c r="A1799" t="s">
        <v>1798</v>
      </c>
      <c r="C1799">
        <v>6.1</v>
      </c>
      <c r="D1799">
        <v>6</v>
      </c>
      <c r="E1799">
        <f t="shared" si="28"/>
        <v>10794</v>
      </c>
    </row>
    <row r="1800" spans="1:5" x14ac:dyDescent="0.25">
      <c r="A1800" t="s">
        <v>1799</v>
      </c>
      <c r="C1800">
        <v>6.1</v>
      </c>
      <c r="D1800">
        <v>6</v>
      </c>
      <c r="E1800">
        <f t="shared" si="28"/>
        <v>10800</v>
      </c>
    </row>
    <row r="1801" spans="1:5" x14ac:dyDescent="0.25">
      <c r="A1801" t="s">
        <v>1800</v>
      </c>
      <c r="C1801">
        <v>6.1</v>
      </c>
      <c r="D1801">
        <v>6</v>
      </c>
      <c r="E1801">
        <f t="shared" si="28"/>
        <v>10806</v>
      </c>
    </row>
    <row r="1802" spans="1:5" x14ac:dyDescent="0.25">
      <c r="A1802" t="s">
        <v>1801</v>
      </c>
      <c r="C1802">
        <v>6.1</v>
      </c>
      <c r="D1802">
        <v>6</v>
      </c>
      <c r="E1802">
        <f t="shared" si="28"/>
        <v>10812</v>
      </c>
    </row>
    <row r="1803" spans="1:5" x14ac:dyDescent="0.25">
      <c r="A1803" t="s">
        <v>1802</v>
      </c>
      <c r="C1803">
        <v>6.1</v>
      </c>
      <c r="D1803">
        <v>6</v>
      </c>
      <c r="E1803">
        <f t="shared" si="28"/>
        <v>10818</v>
      </c>
    </row>
    <row r="1804" spans="1:5" x14ac:dyDescent="0.25">
      <c r="A1804" t="s">
        <v>1803</v>
      </c>
      <c r="C1804">
        <v>6.1</v>
      </c>
      <c r="D1804">
        <v>6</v>
      </c>
      <c r="E1804">
        <f t="shared" si="28"/>
        <v>10824</v>
      </c>
    </row>
    <row r="1805" spans="1:5" x14ac:dyDescent="0.25">
      <c r="A1805" t="s">
        <v>1804</v>
      </c>
      <c r="C1805">
        <v>6.1</v>
      </c>
      <c r="D1805">
        <v>6</v>
      </c>
      <c r="E1805">
        <f t="shared" si="28"/>
        <v>10830</v>
      </c>
    </row>
    <row r="1806" spans="1:5" x14ac:dyDescent="0.25">
      <c r="A1806" t="s">
        <v>1805</v>
      </c>
      <c r="C1806">
        <v>6.1</v>
      </c>
      <c r="D1806">
        <v>6</v>
      </c>
      <c r="E1806">
        <f t="shared" si="28"/>
        <v>10836</v>
      </c>
    </row>
    <row r="1807" spans="1:5" x14ac:dyDescent="0.25">
      <c r="A1807" t="s">
        <v>1806</v>
      </c>
      <c r="C1807">
        <v>6.1</v>
      </c>
      <c r="D1807">
        <v>6</v>
      </c>
      <c r="E1807">
        <f t="shared" si="28"/>
        <v>10842</v>
      </c>
    </row>
    <row r="1808" spans="1:5" x14ac:dyDescent="0.25">
      <c r="A1808" t="s">
        <v>1807</v>
      </c>
      <c r="C1808">
        <v>6.1</v>
      </c>
      <c r="D1808">
        <v>6</v>
      </c>
      <c r="E1808">
        <f t="shared" si="28"/>
        <v>10848</v>
      </c>
    </row>
    <row r="1809" spans="1:5" x14ac:dyDescent="0.25">
      <c r="A1809" t="s">
        <v>1808</v>
      </c>
      <c r="C1809">
        <v>6.1</v>
      </c>
      <c r="D1809">
        <v>6</v>
      </c>
      <c r="E1809">
        <f t="shared" si="28"/>
        <v>10854</v>
      </c>
    </row>
    <row r="1810" spans="1:5" x14ac:dyDescent="0.25">
      <c r="A1810" t="s">
        <v>1809</v>
      </c>
      <c r="C1810">
        <v>6.1</v>
      </c>
      <c r="D1810">
        <v>6</v>
      </c>
      <c r="E1810">
        <f t="shared" si="28"/>
        <v>10860</v>
      </c>
    </row>
    <row r="1811" spans="1:5" x14ac:dyDescent="0.25">
      <c r="A1811" t="s">
        <v>1810</v>
      </c>
      <c r="C1811">
        <v>6.1</v>
      </c>
      <c r="D1811">
        <v>6</v>
      </c>
      <c r="E1811">
        <f t="shared" si="28"/>
        <v>10866</v>
      </c>
    </row>
    <row r="1812" spans="1:5" x14ac:dyDescent="0.25">
      <c r="A1812" t="s">
        <v>1811</v>
      </c>
      <c r="C1812">
        <v>6.1</v>
      </c>
      <c r="D1812">
        <v>6</v>
      </c>
      <c r="E1812">
        <f t="shared" si="28"/>
        <v>10872</v>
      </c>
    </row>
    <row r="1813" spans="1:5" x14ac:dyDescent="0.25">
      <c r="A1813" t="s">
        <v>1812</v>
      </c>
      <c r="C1813">
        <v>6.1</v>
      </c>
      <c r="D1813">
        <v>6</v>
      </c>
      <c r="E1813">
        <f t="shared" si="28"/>
        <v>10878</v>
      </c>
    </row>
    <row r="1814" spans="1:5" x14ac:dyDescent="0.25">
      <c r="A1814" t="s">
        <v>1813</v>
      </c>
      <c r="C1814">
        <v>6.1</v>
      </c>
      <c r="D1814">
        <v>6</v>
      </c>
      <c r="E1814">
        <f t="shared" si="28"/>
        <v>10884</v>
      </c>
    </row>
    <row r="1815" spans="1:5" x14ac:dyDescent="0.25">
      <c r="A1815" t="s">
        <v>1814</v>
      </c>
      <c r="C1815">
        <v>6.1</v>
      </c>
      <c r="D1815">
        <v>6</v>
      </c>
      <c r="E1815">
        <f t="shared" si="28"/>
        <v>10890</v>
      </c>
    </row>
    <row r="1816" spans="1:5" x14ac:dyDescent="0.25">
      <c r="A1816" t="s">
        <v>1815</v>
      </c>
      <c r="C1816">
        <v>6.1</v>
      </c>
      <c r="D1816">
        <v>6</v>
      </c>
      <c r="E1816">
        <f t="shared" si="28"/>
        <v>10896</v>
      </c>
    </row>
    <row r="1817" spans="1:5" x14ac:dyDescent="0.25">
      <c r="A1817" t="s">
        <v>1816</v>
      </c>
      <c r="C1817">
        <v>6.1</v>
      </c>
      <c r="D1817">
        <v>6</v>
      </c>
      <c r="E1817">
        <f t="shared" si="28"/>
        <v>10902</v>
      </c>
    </row>
    <row r="1818" spans="1:5" x14ac:dyDescent="0.25">
      <c r="A1818" t="s">
        <v>1817</v>
      </c>
      <c r="C1818">
        <v>6.1</v>
      </c>
      <c r="D1818">
        <v>6</v>
      </c>
      <c r="E1818">
        <f t="shared" si="28"/>
        <v>10908</v>
      </c>
    </row>
    <row r="1819" spans="1:5" x14ac:dyDescent="0.25">
      <c r="A1819" t="s">
        <v>1818</v>
      </c>
      <c r="C1819">
        <v>6.1</v>
      </c>
      <c r="D1819">
        <v>6</v>
      </c>
      <c r="E1819">
        <f t="shared" si="28"/>
        <v>10914</v>
      </c>
    </row>
    <row r="1820" spans="1:5" x14ac:dyDescent="0.25">
      <c r="A1820" t="s">
        <v>1819</v>
      </c>
      <c r="C1820">
        <v>6.1</v>
      </c>
      <c r="D1820">
        <v>6</v>
      </c>
      <c r="E1820">
        <f t="shared" si="28"/>
        <v>10920</v>
      </c>
    </row>
    <row r="1821" spans="1:5" x14ac:dyDescent="0.25">
      <c r="A1821" t="s">
        <v>1820</v>
      </c>
      <c r="C1821">
        <v>6.1</v>
      </c>
      <c r="D1821">
        <v>6</v>
      </c>
      <c r="E1821">
        <f t="shared" si="28"/>
        <v>10926</v>
      </c>
    </row>
    <row r="1822" spans="1:5" x14ac:dyDescent="0.25">
      <c r="A1822" t="s">
        <v>1821</v>
      </c>
      <c r="C1822">
        <v>6.1</v>
      </c>
      <c r="D1822">
        <v>6</v>
      </c>
      <c r="E1822">
        <f t="shared" si="28"/>
        <v>10932</v>
      </c>
    </row>
    <row r="1823" spans="1:5" x14ac:dyDescent="0.25">
      <c r="A1823" t="s">
        <v>1822</v>
      </c>
      <c r="C1823">
        <v>6.1</v>
      </c>
      <c r="D1823">
        <v>6</v>
      </c>
      <c r="E1823">
        <f t="shared" si="28"/>
        <v>10938</v>
      </c>
    </row>
    <row r="1824" spans="1:5" x14ac:dyDescent="0.25">
      <c r="A1824" t="s">
        <v>1823</v>
      </c>
      <c r="C1824">
        <v>6.1</v>
      </c>
      <c r="D1824">
        <v>6</v>
      </c>
      <c r="E1824">
        <f t="shared" si="28"/>
        <v>10944</v>
      </c>
    </row>
    <row r="1825" spans="1:5" x14ac:dyDescent="0.25">
      <c r="A1825" t="s">
        <v>1824</v>
      </c>
      <c r="C1825">
        <v>6.1</v>
      </c>
      <c r="D1825">
        <v>6</v>
      </c>
      <c r="E1825">
        <f t="shared" si="28"/>
        <v>10950</v>
      </c>
    </row>
    <row r="1826" spans="1:5" x14ac:dyDescent="0.25">
      <c r="A1826" t="s">
        <v>1825</v>
      </c>
      <c r="C1826">
        <v>6.1</v>
      </c>
      <c r="D1826">
        <v>6</v>
      </c>
      <c r="E1826">
        <f t="shared" si="28"/>
        <v>10956</v>
      </c>
    </row>
    <row r="1827" spans="1:5" x14ac:dyDescent="0.25">
      <c r="A1827" t="s">
        <v>1826</v>
      </c>
      <c r="C1827">
        <v>6.1</v>
      </c>
      <c r="D1827">
        <v>6</v>
      </c>
      <c r="E1827">
        <f t="shared" si="28"/>
        <v>10962</v>
      </c>
    </row>
    <row r="1828" spans="1:5" x14ac:dyDescent="0.25">
      <c r="A1828" t="s">
        <v>1827</v>
      </c>
      <c r="C1828">
        <v>6.1</v>
      </c>
      <c r="D1828">
        <v>6</v>
      </c>
      <c r="E1828">
        <f t="shared" si="28"/>
        <v>10968</v>
      </c>
    </row>
    <row r="1829" spans="1:5" x14ac:dyDescent="0.25">
      <c r="A1829" t="s">
        <v>1828</v>
      </c>
      <c r="C1829">
        <v>6.1</v>
      </c>
      <c r="D1829">
        <v>6</v>
      </c>
      <c r="E1829">
        <f t="shared" si="28"/>
        <v>10974</v>
      </c>
    </row>
    <row r="1830" spans="1:5" x14ac:dyDescent="0.25">
      <c r="A1830" t="s">
        <v>1829</v>
      </c>
      <c r="C1830">
        <v>6.1</v>
      </c>
      <c r="D1830">
        <v>6</v>
      </c>
      <c r="E1830">
        <f t="shared" si="28"/>
        <v>10980</v>
      </c>
    </row>
    <row r="1831" spans="1:5" x14ac:dyDescent="0.25">
      <c r="A1831" t="s">
        <v>1830</v>
      </c>
      <c r="C1831">
        <v>6.1</v>
      </c>
      <c r="D1831">
        <v>6</v>
      </c>
      <c r="E1831">
        <f t="shared" si="28"/>
        <v>10986</v>
      </c>
    </row>
    <row r="1832" spans="1:5" x14ac:dyDescent="0.25">
      <c r="A1832" t="s">
        <v>1831</v>
      </c>
      <c r="C1832">
        <v>6.1</v>
      </c>
      <c r="D1832">
        <v>6</v>
      </c>
      <c r="E1832">
        <f t="shared" si="28"/>
        <v>10992</v>
      </c>
    </row>
    <row r="1833" spans="1:5" x14ac:dyDescent="0.25">
      <c r="A1833" t="s">
        <v>1832</v>
      </c>
      <c r="C1833">
        <v>6.1</v>
      </c>
      <c r="D1833">
        <v>6</v>
      </c>
      <c r="E1833">
        <f t="shared" si="28"/>
        <v>10998</v>
      </c>
    </row>
    <row r="1834" spans="1:5" x14ac:dyDescent="0.25">
      <c r="A1834" t="s">
        <v>1833</v>
      </c>
      <c r="C1834">
        <v>6.1</v>
      </c>
      <c r="D1834">
        <v>6</v>
      </c>
      <c r="E1834">
        <f t="shared" si="28"/>
        <v>11004</v>
      </c>
    </row>
    <row r="1835" spans="1:5" x14ac:dyDescent="0.25">
      <c r="A1835" t="s">
        <v>1834</v>
      </c>
      <c r="C1835">
        <v>6.1</v>
      </c>
      <c r="D1835">
        <v>6</v>
      </c>
      <c r="E1835">
        <f t="shared" si="28"/>
        <v>11010</v>
      </c>
    </row>
    <row r="1836" spans="1:5" x14ac:dyDescent="0.25">
      <c r="A1836" t="s">
        <v>1835</v>
      </c>
      <c r="C1836">
        <v>6.1</v>
      </c>
      <c r="D1836">
        <v>6</v>
      </c>
      <c r="E1836">
        <f t="shared" si="28"/>
        <v>11016</v>
      </c>
    </row>
    <row r="1837" spans="1:5" x14ac:dyDescent="0.25">
      <c r="A1837" t="s">
        <v>1836</v>
      </c>
      <c r="C1837">
        <v>6.1</v>
      </c>
      <c r="D1837">
        <v>6</v>
      </c>
      <c r="E1837">
        <f t="shared" si="28"/>
        <v>11022</v>
      </c>
    </row>
    <row r="1838" spans="1:5" x14ac:dyDescent="0.25">
      <c r="A1838" t="s">
        <v>1837</v>
      </c>
      <c r="C1838">
        <v>6.1</v>
      </c>
      <c r="D1838">
        <v>6</v>
      </c>
      <c r="E1838">
        <f t="shared" si="28"/>
        <v>11028</v>
      </c>
    </row>
    <row r="1839" spans="1:5" x14ac:dyDescent="0.25">
      <c r="A1839" t="s">
        <v>1838</v>
      </c>
      <c r="C1839">
        <v>6.1</v>
      </c>
      <c r="D1839">
        <v>6</v>
      </c>
      <c r="E1839">
        <f t="shared" si="28"/>
        <v>11034</v>
      </c>
    </row>
    <row r="1840" spans="1:5" x14ac:dyDescent="0.25">
      <c r="A1840" t="s">
        <v>1839</v>
      </c>
      <c r="C1840">
        <v>6.1</v>
      </c>
      <c r="D1840">
        <v>6</v>
      </c>
      <c r="E1840">
        <f t="shared" si="28"/>
        <v>11040</v>
      </c>
    </row>
    <row r="1841" spans="1:5" x14ac:dyDescent="0.25">
      <c r="A1841" t="s">
        <v>1840</v>
      </c>
      <c r="C1841">
        <v>6.1</v>
      </c>
      <c r="D1841">
        <v>6</v>
      </c>
      <c r="E1841">
        <f t="shared" si="28"/>
        <v>11046</v>
      </c>
    </row>
    <row r="1842" spans="1:5" x14ac:dyDescent="0.25">
      <c r="A1842" t="s">
        <v>1841</v>
      </c>
      <c r="C1842">
        <v>6.1</v>
      </c>
      <c r="D1842">
        <v>6</v>
      </c>
      <c r="E1842">
        <f t="shared" si="28"/>
        <v>11052</v>
      </c>
    </row>
    <row r="1843" spans="1:5" x14ac:dyDescent="0.25">
      <c r="A1843" t="s">
        <v>1842</v>
      </c>
      <c r="C1843">
        <v>6.1</v>
      </c>
      <c r="D1843">
        <v>6</v>
      </c>
      <c r="E1843">
        <f t="shared" si="28"/>
        <v>11058</v>
      </c>
    </row>
    <row r="1844" spans="1:5" x14ac:dyDescent="0.25">
      <c r="A1844" t="s">
        <v>1843</v>
      </c>
      <c r="C1844">
        <v>6.1</v>
      </c>
      <c r="D1844">
        <v>6</v>
      </c>
      <c r="E1844">
        <f t="shared" si="28"/>
        <v>11064</v>
      </c>
    </row>
    <row r="1845" spans="1:5" x14ac:dyDescent="0.25">
      <c r="A1845" t="s">
        <v>1844</v>
      </c>
      <c r="C1845">
        <v>6.1</v>
      </c>
      <c r="D1845">
        <v>6</v>
      </c>
      <c r="E1845">
        <f t="shared" si="28"/>
        <v>11070</v>
      </c>
    </row>
    <row r="1846" spans="1:5" x14ac:dyDescent="0.25">
      <c r="A1846" t="s">
        <v>1845</v>
      </c>
      <c r="C1846">
        <v>6.1</v>
      </c>
      <c r="D1846">
        <v>6</v>
      </c>
      <c r="E1846">
        <f t="shared" si="28"/>
        <v>11076</v>
      </c>
    </row>
    <row r="1847" spans="1:5" x14ac:dyDescent="0.25">
      <c r="A1847" t="s">
        <v>1846</v>
      </c>
      <c r="C1847">
        <v>6.1</v>
      </c>
      <c r="D1847">
        <v>6</v>
      </c>
      <c r="E1847">
        <f t="shared" si="28"/>
        <v>11082</v>
      </c>
    </row>
    <row r="1848" spans="1:5" x14ac:dyDescent="0.25">
      <c r="A1848" t="s">
        <v>1847</v>
      </c>
      <c r="C1848">
        <v>6.1</v>
      </c>
      <c r="D1848">
        <v>6</v>
      </c>
      <c r="E1848">
        <f t="shared" si="28"/>
        <v>11088</v>
      </c>
    </row>
    <row r="1849" spans="1:5" x14ac:dyDescent="0.25">
      <c r="A1849" t="s">
        <v>1848</v>
      </c>
      <c r="C1849">
        <v>6.1</v>
      </c>
      <c r="D1849">
        <v>6</v>
      </c>
      <c r="E1849">
        <f t="shared" si="28"/>
        <v>11094</v>
      </c>
    </row>
    <row r="1850" spans="1:5" x14ac:dyDescent="0.25">
      <c r="A1850" t="s">
        <v>1849</v>
      </c>
      <c r="C1850">
        <v>6.1</v>
      </c>
      <c r="D1850">
        <v>6</v>
      </c>
      <c r="E1850">
        <f t="shared" si="28"/>
        <v>11100</v>
      </c>
    </row>
    <row r="1851" spans="1:5" x14ac:dyDescent="0.25">
      <c r="A1851" t="s">
        <v>1850</v>
      </c>
      <c r="C1851">
        <v>6.1</v>
      </c>
      <c r="D1851">
        <v>6</v>
      </c>
      <c r="E1851">
        <f t="shared" si="28"/>
        <v>11106</v>
      </c>
    </row>
    <row r="1852" spans="1:5" x14ac:dyDescent="0.25">
      <c r="A1852" t="s">
        <v>1851</v>
      </c>
      <c r="C1852">
        <v>6.1</v>
      </c>
      <c r="D1852">
        <v>6</v>
      </c>
      <c r="E1852">
        <f t="shared" si="28"/>
        <v>11112</v>
      </c>
    </row>
    <row r="1853" spans="1:5" x14ac:dyDescent="0.25">
      <c r="A1853" t="s">
        <v>1852</v>
      </c>
      <c r="C1853">
        <v>6.1</v>
      </c>
      <c r="D1853">
        <v>6</v>
      </c>
      <c r="E1853">
        <f t="shared" si="28"/>
        <v>11118</v>
      </c>
    </row>
    <row r="1854" spans="1:5" x14ac:dyDescent="0.25">
      <c r="A1854" t="s">
        <v>1853</v>
      </c>
      <c r="C1854">
        <v>6.1</v>
      </c>
      <c r="D1854">
        <v>6</v>
      </c>
      <c r="E1854">
        <f t="shared" si="28"/>
        <v>11124</v>
      </c>
    </row>
    <row r="1855" spans="1:5" x14ac:dyDescent="0.25">
      <c r="A1855" t="s">
        <v>1854</v>
      </c>
      <c r="C1855">
        <v>6.1</v>
      </c>
      <c r="D1855">
        <v>6</v>
      </c>
      <c r="E1855">
        <f t="shared" si="28"/>
        <v>11130</v>
      </c>
    </row>
    <row r="1856" spans="1:5" x14ac:dyDescent="0.25">
      <c r="A1856" t="s">
        <v>1855</v>
      </c>
      <c r="C1856">
        <v>6.1</v>
      </c>
      <c r="D1856">
        <v>6</v>
      </c>
      <c r="E1856">
        <f t="shared" si="28"/>
        <v>11136</v>
      </c>
    </row>
    <row r="1857" spans="1:5" x14ac:dyDescent="0.25">
      <c r="A1857" t="s">
        <v>1856</v>
      </c>
      <c r="C1857">
        <v>6.1</v>
      </c>
      <c r="D1857">
        <v>6</v>
      </c>
      <c r="E1857">
        <f t="shared" si="28"/>
        <v>11142</v>
      </c>
    </row>
    <row r="1858" spans="1:5" x14ac:dyDescent="0.25">
      <c r="A1858" t="s">
        <v>1857</v>
      </c>
      <c r="C1858">
        <v>6.1</v>
      </c>
      <c r="D1858">
        <v>6</v>
      </c>
      <c r="E1858">
        <f t="shared" si="28"/>
        <v>11148</v>
      </c>
    </row>
    <row r="1859" spans="1:5" x14ac:dyDescent="0.25">
      <c r="A1859" t="s">
        <v>1858</v>
      </c>
      <c r="C1859">
        <v>6.1</v>
      </c>
      <c r="D1859">
        <v>6</v>
      </c>
      <c r="E1859">
        <f t="shared" si="28"/>
        <v>11154</v>
      </c>
    </row>
    <row r="1860" spans="1:5" x14ac:dyDescent="0.25">
      <c r="A1860" t="s">
        <v>1859</v>
      </c>
      <c r="C1860">
        <v>6.1</v>
      </c>
      <c r="D1860">
        <v>6</v>
      </c>
      <c r="E1860">
        <f t="shared" ref="E1860:E1923" si="29">+D1860+E1859</f>
        <v>11160</v>
      </c>
    </row>
    <row r="1861" spans="1:5" x14ac:dyDescent="0.25">
      <c r="A1861" t="s">
        <v>1860</v>
      </c>
      <c r="C1861">
        <v>6.1</v>
      </c>
      <c r="D1861">
        <v>6</v>
      </c>
      <c r="E1861">
        <f t="shared" si="29"/>
        <v>11166</v>
      </c>
    </row>
    <row r="1862" spans="1:5" x14ac:dyDescent="0.25">
      <c r="A1862" t="s">
        <v>1861</v>
      </c>
      <c r="C1862">
        <v>6.1</v>
      </c>
      <c r="D1862">
        <v>6</v>
      </c>
      <c r="E1862">
        <f t="shared" si="29"/>
        <v>11172</v>
      </c>
    </row>
    <row r="1863" spans="1:5" x14ac:dyDescent="0.25">
      <c r="A1863" t="s">
        <v>1862</v>
      </c>
      <c r="C1863">
        <v>6.1</v>
      </c>
      <c r="D1863">
        <v>6</v>
      </c>
      <c r="E1863">
        <f t="shared" si="29"/>
        <v>11178</v>
      </c>
    </row>
    <row r="1864" spans="1:5" x14ac:dyDescent="0.25">
      <c r="A1864" t="s">
        <v>1863</v>
      </c>
      <c r="C1864">
        <v>6.1</v>
      </c>
      <c r="D1864">
        <v>6</v>
      </c>
      <c r="E1864">
        <f t="shared" si="29"/>
        <v>11184</v>
      </c>
    </row>
    <row r="1865" spans="1:5" x14ac:dyDescent="0.25">
      <c r="A1865" t="s">
        <v>1864</v>
      </c>
      <c r="C1865">
        <v>6.1</v>
      </c>
      <c r="D1865">
        <v>6</v>
      </c>
      <c r="E1865">
        <f t="shared" si="29"/>
        <v>11190</v>
      </c>
    </row>
    <row r="1866" spans="1:5" x14ac:dyDescent="0.25">
      <c r="A1866" t="s">
        <v>1865</v>
      </c>
      <c r="C1866">
        <v>6.1</v>
      </c>
      <c r="D1866">
        <v>6</v>
      </c>
      <c r="E1866">
        <f t="shared" si="29"/>
        <v>11196</v>
      </c>
    </row>
    <row r="1867" spans="1:5" x14ac:dyDescent="0.25">
      <c r="A1867" t="s">
        <v>1866</v>
      </c>
      <c r="C1867">
        <v>6.1</v>
      </c>
      <c r="D1867">
        <v>6</v>
      </c>
      <c r="E1867">
        <f t="shared" si="29"/>
        <v>11202</v>
      </c>
    </row>
    <row r="1868" spans="1:5" x14ac:dyDescent="0.25">
      <c r="A1868" t="s">
        <v>1867</v>
      </c>
      <c r="C1868">
        <v>6.1</v>
      </c>
      <c r="D1868">
        <v>6</v>
      </c>
      <c r="E1868">
        <f t="shared" si="29"/>
        <v>11208</v>
      </c>
    </row>
    <row r="1869" spans="1:5" x14ac:dyDescent="0.25">
      <c r="A1869" t="s">
        <v>1868</v>
      </c>
      <c r="C1869">
        <v>6.1</v>
      </c>
      <c r="D1869">
        <v>6</v>
      </c>
      <c r="E1869">
        <f t="shared" si="29"/>
        <v>11214</v>
      </c>
    </row>
    <row r="1870" spans="1:5" x14ac:dyDescent="0.25">
      <c r="A1870" t="s">
        <v>1869</v>
      </c>
      <c r="C1870">
        <v>6.1</v>
      </c>
      <c r="D1870">
        <v>6</v>
      </c>
      <c r="E1870">
        <f t="shared" si="29"/>
        <v>11220</v>
      </c>
    </row>
    <row r="1871" spans="1:5" x14ac:dyDescent="0.25">
      <c r="A1871" t="s">
        <v>1870</v>
      </c>
      <c r="C1871">
        <v>6.1</v>
      </c>
      <c r="D1871">
        <v>6</v>
      </c>
      <c r="E1871">
        <f t="shared" si="29"/>
        <v>11226</v>
      </c>
    </row>
    <row r="1872" spans="1:5" x14ac:dyDescent="0.25">
      <c r="A1872" t="s">
        <v>1871</v>
      </c>
      <c r="C1872">
        <v>6.1</v>
      </c>
      <c r="D1872">
        <v>6</v>
      </c>
      <c r="E1872">
        <f t="shared" si="29"/>
        <v>11232</v>
      </c>
    </row>
    <row r="1873" spans="1:5" x14ac:dyDescent="0.25">
      <c r="A1873" t="s">
        <v>1872</v>
      </c>
      <c r="C1873">
        <v>6.1</v>
      </c>
      <c r="D1873">
        <v>6</v>
      </c>
      <c r="E1873">
        <f t="shared" si="29"/>
        <v>11238</v>
      </c>
    </row>
    <row r="1874" spans="1:5" x14ac:dyDescent="0.25">
      <c r="A1874" t="s">
        <v>1873</v>
      </c>
      <c r="C1874">
        <v>6.1</v>
      </c>
      <c r="D1874">
        <v>6</v>
      </c>
      <c r="E1874">
        <f t="shared" si="29"/>
        <v>11244</v>
      </c>
    </row>
    <row r="1875" spans="1:5" x14ac:dyDescent="0.25">
      <c r="A1875" t="s">
        <v>1874</v>
      </c>
      <c r="C1875">
        <v>6.1</v>
      </c>
      <c r="D1875">
        <v>6</v>
      </c>
      <c r="E1875">
        <f t="shared" si="29"/>
        <v>11250</v>
      </c>
    </row>
    <row r="1876" spans="1:5" x14ac:dyDescent="0.25">
      <c r="A1876" t="s">
        <v>1875</v>
      </c>
      <c r="C1876">
        <v>6.1</v>
      </c>
      <c r="D1876">
        <v>6</v>
      </c>
      <c r="E1876">
        <f t="shared" si="29"/>
        <v>11256</v>
      </c>
    </row>
    <row r="1877" spans="1:5" x14ac:dyDescent="0.25">
      <c r="A1877" t="s">
        <v>1876</v>
      </c>
      <c r="C1877">
        <v>6.1</v>
      </c>
      <c r="D1877">
        <v>6</v>
      </c>
      <c r="E1877">
        <f t="shared" si="29"/>
        <v>11262</v>
      </c>
    </row>
    <row r="1878" spans="1:5" x14ac:dyDescent="0.25">
      <c r="A1878" t="s">
        <v>1877</v>
      </c>
      <c r="C1878">
        <v>6.1</v>
      </c>
      <c r="D1878">
        <v>6</v>
      </c>
      <c r="E1878">
        <f t="shared" si="29"/>
        <v>11268</v>
      </c>
    </row>
    <row r="1879" spans="1:5" x14ac:dyDescent="0.25">
      <c r="A1879" t="s">
        <v>1878</v>
      </c>
      <c r="C1879">
        <v>6.1</v>
      </c>
      <c r="D1879">
        <v>6</v>
      </c>
      <c r="E1879">
        <f t="shared" si="29"/>
        <v>11274</v>
      </c>
    </row>
    <row r="1880" spans="1:5" x14ac:dyDescent="0.25">
      <c r="A1880" t="s">
        <v>1879</v>
      </c>
      <c r="C1880">
        <v>6.1</v>
      </c>
      <c r="D1880">
        <v>6</v>
      </c>
      <c r="E1880">
        <f t="shared" si="29"/>
        <v>11280</v>
      </c>
    </row>
    <row r="1881" spans="1:5" x14ac:dyDescent="0.25">
      <c r="A1881" t="s">
        <v>1880</v>
      </c>
      <c r="C1881">
        <v>6.1</v>
      </c>
      <c r="D1881">
        <v>6</v>
      </c>
      <c r="E1881">
        <f t="shared" si="29"/>
        <v>11286</v>
      </c>
    </row>
    <row r="1882" spans="1:5" x14ac:dyDescent="0.25">
      <c r="A1882" t="s">
        <v>1881</v>
      </c>
      <c r="C1882">
        <v>6.1</v>
      </c>
      <c r="D1882">
        <v>6</v>
      </c>
      <c r="E1882">
        <f t="shared" si="29"/>
        <v>11292</v>
      </c>
    </row>
    <row r="1883" spans="1:5" x14ac:dyDescent="0.25">
      <c r="A1883" t="s">
        <v>1882</v>
      </c>
      <c r="C1883">
        <v>6.1</v>
      </c>
      <c r="D1883">
        <v>6</v>
      </c>
      <c r="E1883">
        <f t="shared" si="29"/>
        <v>11298</v>
      </c>
    </row>
    <row r="1884" spans="1:5" x14ac:dyDescent="0.25">
      <c r="A1884" t="s">
        <v>1883</v>
      </c>
      <c r="C1884">
        <v>6.1</v>
      </c>
      <c r="D1884">
        <v>6</v>
      </c>
      <c r="E1884">
        <f t="shared" si="29"/>
        <v>11304</v>
      </c>
    </row>
    <row r="1885" spans="1:5" x14ac:dyDescent="0.25">
      <c r="A1885" t="s">
        <v>1884</v>
      </c>
      <c r="C1885">
        <v>6.1</v>
      </c>
      <c r="D1885">
        <v>6</v>
      </c>
      <c r="E1885">
        <f t="shared" si="29"/>
        <v>11310</v>
      </c>
    </row>
    <row r="1886" spans="1:5" x14ac:dyDescent="0.25">
      <c r="A1886" t="s">
        <v>1885</v>
      </c>
      <c r="C1886">
        <v>6.1</v>
      </c>
      <c r="D1886">
        <v>6</v>
      </c>
      <c r="E1886">
        <f t="shared" si="29"/>
        <v>11316</v>
      </c>
    </row>
    <row r="1887" spans="1:5" x14ac:dyDescent="0.25">
      <c r="A1887" t="s">
        <v>1886</v>
      </c>
      <c r="C1887">
        <v>6.1</v>
      </c>
      <c r="D1887">
        <v>6</v>
      </c>
      <c r="E1887">
        <f t="shared" si="29"/>
        <v>11322</v>
      </c>
    </row>
    <row r="1888" spans="1:5" x14ac:dyDescent="0.25">
      <c r="A1888" t="s">
        <v>1887</v>
      </c>
      <c r="C1888">
        <v>6.1</v>
      </c>
      <c r="D1888">
        <v>6</v>
      </c>
      <c r="E1888">
        <f t="shared" si="29"/>
        <v>11328</v>
      </c>
    </row>
    <row r="1889" spans="1:5" x14ac:dyDescent="0.25">
      <c r="A1889" t="s">
        <v>1888</v>
      </c>
      <c r="C1889">
        <v>6.1</v>
      </c>
      <c r="D1889">
        <v>6</v>
      </c>
      <c r="E1889">
        <f t="shared" si="29"/>
        <v>11334</v>
      </c>
    </row>
    <row r="1890" spans="1:5" x14ac:dyDescent="0.25">
      <c r="A1890" t="s">
        <v>1889</v>
      </c>
      <c r="C1890">
        <v>6.1</v>
      </c>
      <c r="D1890">
        <v>6</v>
      </c>
      <c r="E1890">
        <f t="shared" si="29"/>
        <v>11340</v>
      </c>
    </row>
    <row r="1891" spans="1:5" x14ac:dyDescent="0.25">
      <c r="A1891" t="s">
        <v>1890</v>
      </c>
      <c r="C1891">
        <v>6.1</v>
      </c>
      <c r="D1891">
        <v>6</v>
      </c>
      <c r="E1891">
        <f t="shared" si="29"/>
        <v>11346</v>
      </c>
    </row>
    <row r="1892" spans="1:5" x14ac:dyDescent="0.25">
      <c r="A1892" t="s">
        <v>1891</v>
      </c>
      <c r="C1892">
        <v>6.1</v>
      </c>
      <c r="D1892">
        <v>6</v>
      </c>
      <c r="E1892">
        <f t="shared" si="29"/>
        <v>11352</v>
      </c>
    </row>
    <row r="1893" spans="1:5" x14ac:dyDescent="0.25">
      <c r="A1893" t="s">
        <v>1892</v>
      </c>
      <c r="C1893">
        <v>6.1</v>
      </c>
      <c r="D1893">
        <v>6</v>
      </c>
      <c r="E1893">
        <f t="shared" si="29"/>
        <v>11358</v>
      </c>
    </row>
    <row r="1894" spans="1:5" x14ac:dyDescent="0.25">
      <c r="A1894" t="s">
        <v>1893</v>
      </c>
      <c r="C1894">
        <v>6.1</v>
      </c>
      <c r="D1894">
        <v>6</v>
      </c>
      <c r="E1894">
        <f t="shared" si="29"/>
        <v>11364</v>
      </c>
    </row>
    <row r="1895" spans="1:5" x14ac:dyDescent="0.25">
      <c r="A1895" t="s">
        <v>1894</v>
      </c>
      <c r="C1895">
        <v>6.1</v>
      </c>
      <c r="D1895">
        <v>6</v>
      </c>
      <c r="E1895">
        <f t="shared" si="29"/>
        <v>11370</v>
      </c>
    </row>
    <row r="1896" spans="1:5" x14ac:dyDescent="0.25">
      <c r="A1896" t="s">
        <v>1895</v>
      </c>
      <c r="C1896">
        <v>6.1</v>
      </c>
      <c r="D1896">
        <v>6</v>
      </c>
      <c r="E1896">
        <f t="shared" si="29"/>
        <v>11376</v>
      </c>
    </row>
    <row r="1897" spans="1:5" x14ac:dyDescent="0.25">
      <c r="A1897" t="s">
        <v>1896</v>
      </c>
      <c r="C1897">
        <v>6.1</v>
      </c>
      <c r="D1897">
        <v>6</v>
      </c>
      <c r="E1897">
        <f t="shared" si="29"/>
        <v>11382</v>
      </c>
    </row>
    <row r="1898" spans="1:5" x14ac:dyDescent="0.25">
      <c r="A1898" t="s">
        <v>1897</v>
      </c>
      <c r="C1898">
        <v>6.1</v>
      </c>
      <c r="D1898">
        <v>6</v>
      </c>
      <c r="E1898">
        <f t="shared" si="29"/>
        <v>11388</v>
      </c>
    </row>
    <row r="1899" spans="1:5" x14ac:dyDescent="0.25">
      <c r="A1899" t="s">
        <v>1898</v>
      </c>
      <c r="C1899">
        <v>6.1</v>
      </c>
      <c r="D1899">
        <v>6</v>
      </c>
      <c r="E1899">
        <f t="shared" si="29"/>
        <v>11394</v>
      </c>
    </row>
    <row r="1900" spans="1:5" x14ac:dyDescent="0.25">
      <c r="A1900" t="s">
        <v>1899</v>
      </c>
      <c r="C1900">
        <v>6.1</v>
      </c>
      <c r="D1900">
        <v>6</v>
      </c>
      <c r="E1900">
        <f t="shared" si="29"/>
        <v>11400</v>
      </c>
    </row>
    <row r="1901" spans="1:5" x14ac:dyDescent="0.25">
      <c r="A1901" t="s">
        <v>1900</v>
      </c>
      <c r="C1901">
        <v>6.1</v>
      </c>
      <c r="D1901">
        <v>6</v>
      </c>
      <c r="E1901">
        <f t="shared" si="29"/>
        <v>11406</v>
      </c>
    </row>
    <row r="1902" spans="1:5" x14ac:dyDescent="0.25">
      <c r="A1902" t="s">
        <v>1901</v>
      </c>
      <c r="C1902">
        <v>6.1</v>
      </c>
      <c r="D1902">
        <v>6</v>
      </c>
      <c r="E1902">
        <f t="shared" si="29"/>
        <v>11412</v>
      </c>
    </row>
    <row r="1903" spans="1:5" x14ac:dyDescent="0.25">
      <c r="A1903" t="s">
        <v>1902</v>
      </c>
      <c r="C1903">
        <v>6.1</v>
      </c>
      <c r="D1903">
        <v>6</v>
      </c>
      <c r="E1903">
        <f t="shared" si="29"/>
        <v>11418</v>
      </c>
    </row>
    <row r="1904" spans="1:5" x14ac:dyDescent="0.25">
      <c r="A1904" t="s">
        <v>1903</v>
      </c>
      <c r="C1904">
        <v>6.1</v>
      </c>
      <c r="D1904">
        <v>6</v>
      </c>
      <c r="E1904">
        <f t="shared" si="29"/>
        <v>11424</v>
      </c>
    </row>
    <row r="1905" spans="1:5" x14ac:dyDescent="0.25">
      <c r="A1905" t="s">
        <v>1904</v>
      </c>
      <c r="C1905">
        <v>6.1</v>
      </c>
      <c r="D1905">
        <v>6</v>
      </c>
      <c r="E1905">
        <f t="shared" si="29"/>
        <v>11430</v>
      </c>
    </row>
    <row r="1906" spans="1:5" x14ac:dyDescent="0.25">
      <c r="A1906" t="s">
        <v>1905</v>
      </c>
      <c r="C1906">
        <v>6.1</v>
      </c>
      <c r="D1906">
        <v>6</v>
      </c>
      <c r="E1906">
        <f t="shared" si="29"/>
        <v>11436</v>
      </c>
    </row>
    <row r="1907" spans="1:5" x14ac:dyDescent="0.25">
      <c r="A1907" t="s">
        <v>1906</v>
      </c>
      <c r="C1907">
        <v>6.1</v>
      </c>
      <c r="D1907">
        <v>6</v>
      </c>
      <c r="E1907">
        <f t="shared" si="29"/>
        <v>11442</v>
      </c>
    </row>
    <row r="1908" spans="1:5" x14ac:dyDescent="0.25">
      <c r="A1908" t="s">
        <v>1907</v>
      </c>
      <c r="C1908">
        <v>6.1</v>
      </c>
      <c r="D1908">
        <v>6</v>
      </c>
      <c r="E1908">
        <f t="shared" si="29"/>
        <v>11448</v>
      </c>
    </row>
    <row r="1909" spans="1:5" x14ac:dyDescent="0.25">
      <c r="A1909" t="s">
        <v>1908</v>
      </c>
      <c r="C1909">
        <v>6.1</v>
      </c>
      <c r="D1909">
        <v>6</v>
      </c>
      <c r="E1909">
        <f t="shared" si="29"/>
        <v>11454</v>
      </c>
    </row>
    <row r="1910" spans="1:5" x14ac:dyDescent="0.25">
      <c r="A1910" t="s">
        <v>1909</v>
      </c>
      <c r="C1910">
        <v>6.1</v>
      </c>
      <c r="D1910">
        <v>6</v>
      </c>
      <c r="E1910">
        <f t="shared" si="29"/>
        <v>11460</v>
      </c>
    </row>
    <row r="1911" spans="1:5" x14ac:dyDescent="0.25">
      <c r="A1911" t="s">
        <v>1910</v>
      </c>
      <c r="C1911">
        <v>6.1</v>
      </c>
      <c r="D1911">
        <v>6</v>
      </c>
      <c r="E1911">
        <f t="shared" si="29"/>
        <v>11466</v>
      </c>
    </row>
    <row r="1912" spans="1:5" x14ac:dyDescent="0.25">
      <c r="A1912" t="s">
        <v>1911</v>
      </c>
      <c r="C1912">
        <v>6.1</v>
      </c>
      <c r="D1912">
        <v>6</v>
      </c>
      <c r="E1912">
        <f t="shared" si="29"/>
        <v>11472</v>
      </c>
    </row>
    <row r="1913" spans="1:5" x14ac:dyDescent="0.25">
      <c r="A1913" t="s">
        <v>1912</v>
      </c>
      <c r="C1913">
        <v>6.1</v>
      </c>
      <c r="D1913">
        <v>6</v>
      </c>
      <c r="E1913">
        <f t="shared" si="29"/>
        <v>11478</v>
      </c>
    </row>
    <row r="1914" spans="1:5" x14ac:dyDescent="0.25">
      <c r="A1914" t="s">
        <v>1913</v>
      </c>
      <c r="C1914">
        <v>6.1</v>
      </c>
      <c r="D1914">
        <v>6</v>
      </c>
      <c r="E1914">
        <f t="shared" si="29"/>
        <v>11484</v>
      </c>
    </row>
    <row r="1915" spans="1:5" x14ac:dyDescent="0.25">
      <c r="A1915" t="s">
        <v>1914</v>
      </c>
      <c r="C1915">
        <v>6.1</v>
      </c>
      <c r="D1915">
        <v>6</v>
      </c>
      <c r="E1915">
        <f t="shared" si="29"/>
        <v>11490</v>
      </c>
    </row>
    <row r="1916" spans="1:5" x14ac:dyDescent="0.25">
      <c r="A1916" t="s">
        <v>1915</v>
      </c>
      <c r="C1916">
        <v>6.1</v>
      </c>
      <c r="D1916">
        <v>6</v>
      </c>
      <c r="E1916">
        <f t="shared" si="29"/>
        <v>11496</v>
      </c>
    </row>
    <row r="1917" spans="1:5" x14ac:dyDescent="0.25">
      <c r="A1917" t="s">
        <v>1916</v>
      </c>
      <c r="C1917">
        <v>6.1</v>
      </c>
      <c r="D1917">
        <v>6</v>
      </c>
      <c r="E1917">
        <f t="shared" si="29"/>
        <v>11502</v>
      </c>
    </row>
    <row r="1918" spans="1:5" x14ac:dyDescent="0.25">
      <c r="A1918" t="s">
        <v>1917</v>
      </c>
      <c r="C1918">
        <v>6.1</v>
      </c>
      <c r="D1918">
        <v>6</v>
      </c>
      <c r="E1918">
        <f t="shared" si="29"/>
        <v>11508</v>
      </c>
    </row>
    <row r="1919" spans="1:5" x14ac:dyDescent="0.25">
      <c r="A1919" t="s">
        <v>1918</v>
      </c>
      <c r="C1919">
        <v>6.1</v>
      </c>
      <c r="D1919">
        <v>6</v>
      </c>
      <c r="E1919">
        <f t="shared" si="29"/>
        <v>11514</v>
      </c>
    </row>
    <row r="1920" spans="1:5" x14ac:dyDescent="0.25">
      <c r="A1920" t="s">
        <v>1919</v>
      </c>
      <c r="C1920">
        <v>6.1</v>
      </c>
      <c r="D1920">
        <v>6</v>
      </c>
      <c r="E1920">
        <f t="shared" si="29"/>
        <v>11520</v>
      </c>
    </row>
    <row r="1921" spans="1:5" x14ac:dyDescent="0.25">
      <c r="A1921" t="s">
        <v>1920</v>
      </c>
      <c r="C1921">
        <v>6.1</v>
      </c>
      <c r="D1921">
        <v>6</v>
      </c>
      <c r="E1921">
        <f t="shared" si="29"/>
        <v>11526</v>
      </c>
    </row>
    <row r="1922" spans="1:5" x14ac:dyDescent="0.25">
      <c r="A1922" t="s">
        <v>1921</v>
      </c>
      <c r="C1922">
        <v>6.1</v>
      </c>
      <c r="D1922">
        <v>6</v>
      </c>
      <c r="E1922">
        <f t="shared" si="29"/>
        <v>11532</v>
      </c>
    </row>
    <row r="1923" spans="1:5" x14ac:dyDescent="0.25">
      <c r="A1923" t="s">
        <v>1922</v>
      </c>
      <c r="C1923">
        <v>6.1</v>
      </c>
      <c r="D1923">
        <v>6</v>
      </c>
      <c r="E1923">
        <f t="shared" si="29"/>
        <v>11538</v>
      </c>
    </row>
    <row r="1924" spans="1:5" x14ac:dyDescent="0.25">
      <c r="A1924" t="s">
        <v>1923</v>
      </c>
      <c r="C1924">
        <v>6.1</v>
      </c>
      <c r="D1924">
        <v>6</v>
      </c>
      <c r="E1924">
        <f t="shared" ref="E1924:E1987" si="30">+D1924+E1923</f>
        <v>11544</v>
      </c>
    </row>
    <row r="1925" spans="1:5" x14ac:dyDescent="0.25">
      <c r="A1925" t="s">
        <v>1924</v>
      </c>
      <c r="C1925">
        <v>6.1</v>
      </c>
      <c r="D1925">
        <v>6</v>
      </c>
      <c r="E1925">
        <f t="shared" si="30"/>
        <v>11550</v>
      </c>
    </row>
    <row r="1926" spans="1:5" x14ac:dyDescent="0.25">
      <c r="A1926" t="s">
        <v>1925</v>
      </c>
      <c r="C1926">
        <v>6.1</v>
      </c>
      <c r="D1926">
        <v>6</v>
      </c>
      <c r="E1926">
        <f t="shared" si="30"/>
        <v>11556</v>
      </c>
    </row>
    <row r="1927" spans="1:5" x14ac:dyDescent="0.25">
      <c r="A1927" t="s">
        <v>1926</v>
      </c>
      <c r="C1927">
        <v>6.1</v>
      </c>
      <c r="D1927">
        <v>6</v>
      </c>
      <c r="E1927">
        <f t="shared" si="30"/>
        <v>11562</v>
      </c>
    </row>
    <row r="1928" spans="1:5" x14ac:dyDescent="0.25">
      <c r="A1928" t="s">
        <v>1927</v>
      </c>
      <c r="C1928">
        <v>6.1</v>
      </c>
      <c r="D1928">
        <v>6</v>
      </c>
      <c r="E1928">
        <f t="shared" si="30"/>
        <v>11568</v>
      </c>
    </row>
    <row r="1929" spans="1:5" x14ac:dyDescent="0.25">
      <c r="A1929" t="s">
        <v>1928</v>
      </c>
      <c r="C1929">
        <v>6.1</v>
      </c>
      <c r="D1929">
        <v>6</v>
      </c>
      <c r="E1929">
        <f t="shared" si="30"/>
        <v>11574</v>
      </c>
    </row>
    <row r="1930" spans="1:5" x14ac:dyDescent="0.25">
      <c r="A1930" t="s">
        <v>1929</v>
      </c>
      <c r="C1930">
        <v>6.1</v>
      </c>
      <c r="D1930">
        <v>6</v>
      </c>
      <c r="E1930">
        <f t="shared" si="30"/>
        <v>11580</v>
      </c>
    </row>
    <row r="1931" spans="1:5" x14ac:dyDescent="0.25">
      <c r="A1931" t="s">
        <v>1930</v>
      </c>
      <c r="C1931">
        <v>6.1</v>
      </c>
      <c r="D1931">
        <v>6</v>
      </c>
      <c r="E1931">
        <f t="shared" si="30"/>
        <v>11586</v>
      </c>
    </row>
    <row r="1932" spans="1:5" x14ac:dyDescent="0.25">
      <c r="A1932" t="s">
        <v>1931</v>
      </c>
      <c r="C1932">
        <v>6.1</v>
      </c>
      <c r="D1932">
        <v>6</v>
      </c>
      <c r="E1932">
        <f t="shared" si="30"/>
        <v>11592</v>
      </c>
    </row>
    <row r="1933" spans="1:5" x14ac:dyDescent="0.25">
      <c r="A1933" t="s">
        <v>1932</v>
      </c>
      <c r="C1933">
        <v>6.1</v>
      </c>
      <c r="D1933">
        <v>6</v>
      </c>
      <c r="E1933">
        <f t="shared" si="30"/>
        <v>11598</v>
      </c>
    </row>
    <row r="1934" spans="1:5" x14ac:dyDescent="0.25">
      <c r="A1934" t="s">
        <v>1933</v>
      </c>
      <c r="C1934">
        <v>6.1</v>
      </c>
      <c r="D1934">
        <v>6</v>
      </c>
      <c r="E1934">
        <f t="shared" si="30"/>
        <v>11604</v>
      </c>
    </row>
    <row r="1935" spans="1:5" x14ac:dyDescent="0.25">
      <c r="A1935" t="s">
        <v>1934</v>
      </c>
      <c r="C1935">
        <v>6.1</v>
      </c>
      <c r="D1935">
        <v>6</v>
      </c>
      <c r="E1935">
        <f t="shared" si="30"/>
        <v>11610</v>
      </c>
    </row>
    <row r="1936" spans="1:5" x14ac:dyDescent="0.25">
      <c r="A1936" t="s">
        <v>1935</v>
      </c>
      <c r="C1936">
        <v>6.1</v>
      </c>
      <c r="D1936">
        <v>6</v>
      </c>
      <c r="E1936">
        <f t="shared" si="30"/>
        <v>11616</v>
      </c>
    </row>
    <row r="1937" spans="1:5" x14ac:dyDescent="0.25">
      <c r="A1937" t="s">
        <v>1936</v>
      </c>
      <c r="C1937">
        <v>6.1</v>
      </c>
      <c r="D1937">
        <v>6</v>
      </c>
      <c r="E1937">
        <f t="shared" si="30"/>
        <v>11622</v>
      </c>
    </row>
    <row r="1938" spans="1:5" x14ac:dyDescent="0.25">
      <c r="A1938" t="s">
        <v>1937</v>
      </c>
      <c r="C1938">
        <v>6.1</v>
      </c>
      <c r="D1938">
        <v>6</v>
      </c>
      <c r="E1938">
        <f t="shared" si="30"/>
        <v>11628</v>
      </c>
    </row>
    <row r="1939" spans="1:5" x14ac:dyDescent="0.25">
      <c r="A1939" t="s">
        <v>1938</v>
      </c>
      <c r="C1939">
        <v>6.1</v>
      </c>
      <c r="D1939">
        <v>6</v>
      </c>
      <c r="E1939">
        <f t="shared" si="30"/>
        <v>11634</v>
      </c>
    </row>
    <row r="1940" spans="1:5" x14ac:dyDescent="0.25">
      <c r="A1940" t="s">
        <v>1939</v>
      </c>
      <c r="C1940">
        <v>6.1</v>
      </c>
      <c r="D1940">
        <v>6</v>
      </c>
      <c r="E1940">
        <f t="shared" si="30"/>
        <v>11640</v>
      </c>
    </row>
    <row r="1941" spans="1:5" x14ac:dyDescent="0.25">
      <c r="A1941" t="s">
        <v>1940</v>
      </c>
      <c r="C1941">
        <v>6.1</v>
      </c>
      <c r="D1941">
        <v>6</v>
      </c>
      <c r="E1941">
        <f t="shared" si="30"/>
        <v>11646</v>
      </c>
    </row>
    <row r="1942" spans="1:5" x14ac:dyDescent="0.25">
      <c r="A1942" t="s">
        <v>1941</v>
      </c>
      <c r="C1942">
        <v>6.1</v>
      </c>
      <c r="D1942">
        <v>6</v>
      </c>
      <c r="E1942">
        <f t="shared" si="30"/>
        <v>11652</v>
      </c>
    </row>
    <row r="1943" spans="1:5" x14ac:dyDescent="0.25">
      <c r="A1943" t="s">
        <v>1942</v>
      </c>
      <c r="C1943">
        <v>6.1</v>
      </c>
      <c r="D1943">
        <v>6</v>
      </c>
      <c r="E1943">
        <f t="shared" si="30"/>
        <v>11658</v>
      </c>
    </row>
    <row r="1944" spans="1:5" x14ac:dyDescent="0.25">
      <c r="A1944" t="s">
        <v>1943</v>
      </c>
      <c r="C1944">
        <v>6.1</v>
      </c>
      <c r="D1944">
        <v>6</v>
      </c>
      <c r="E1944">
        <f t="shared" si="30"/>
        <v>11664</v>
      </c>
    </row>
    <row r="1945" spans="1:5" x14ac:dyDescent="0.25">
      <c r="A1945" t="s">
        <v>1944</v>
      </c>
      <c r="C1945">
        <v>6.1</v>
      </c>
      <c r="D1945">
        <v>6</v>
      </c>
      <c r="E1945">
        <f t="shared" si="30"/>
        <v>11670</v>
      </c>
    </row>
    <row r="1946" spans="1:5" x14ac:dyDescent="0.25">
      <c r="A1946" t="s">
        <v>1945</v>
      </c>
      <c r="C1946">
        <v>6.1</v>
      </c>
      <c r="D1946">
        <v>6</v>
      </c>
      <c r="E1946">
        <f t="shared" si="30"/>
        <v>11676</v>
      </c>
    </row>
    <row r="1947" spans="1:5" x14ac:dyDescent="0.25">
      <c r="A1947" t="s">
        <v>1946</v>
      </c>
      <c r="C1947">
        <v>6.1</v>
      </c>
      <c r="D1947">
        <v>6</v>
      </c>
      <c r="E1947">
        <f t="shared" si="30"/>
        <v>11682</v>
      </c>
    </row>
    <row r="1948" spans="1:5" x14ac:dyDescent="0.25">
      <c r="A1948" t="s">
        <v>1947</v>
      </c>
      <c r="C1948">
        <v>6.1</v>
      </c>
      <c r="D1948">
        <v>6</v>
      </c>
      <c r="E1948">
        <f t="shared" si="30"/>
        <v>11688</v>
      </c>
    </row>
    <row r="1949" spans="1:5" x14ac:dyDescent="0.25">
      <c r="A1949" t="s">
        <v>1948</v>
      </c>
      <c r="C1949">
        <v>6.1</v>
      </c>
      <c r="D1949">
        <v>6</v>
      </c>
      <c r="E1949">
        <f t="shared" si="30"/>
        <v>11694</v>
      </c>
    </row>
    <row r="1950" spans="1:5" x14ac:dyDescent="0.25">
      <c r="A1950" t="s">
        <v>1949</v>
      </c>
      <c r="C1950">
        <v>6.1</v>
      </c>
      <c r="D1950">
        <v>6</v>
      </c>
      <c r="E1950">
        <f t="shared" si="30"/>
        <v>11700</v>
      </c>
    </row>
    <row r="1951" spans="1:5" x14ac:dyDescent="0.25">
      <c r="A1951" t="s">
        <v>1950</v>
      </c>
      <c r="C1951">
        <v>6.1</v>
      </c>
      <c r="D1951">
        <v>6</v>
      </c>
      <c r="E1951">
        <f t="shared" si="30"/>
        <v>11706</v>
      </c>
    </row>
    <row r="1952" spans="1:5" x14ac:dyDescent="0.25">
      <c r="A1952" t="s">
        <v>1951</v>
      </c>
      <c r="C1952">
        <v>6.1</v>
      </c>
      <c r="D1952">
        <v>6</v>
      </c>
      <c r="E1952">
        <f t="shared" si="30"/>
        <v>11712</v>
      </c>
    </row>
    <row r="1953" spans="1:5" x14ac:dyDescent="0.25">
      <c r="A1953" t="s">
        <v>1952</v>
      </c>
      <c r="C1953">
        <v>6.1</v>
      </c>
      <c r="D1953">
        <v>6</v>
      </c>
      <c r="E1953">
        <f t="shared" si="30"/>
        <v>11718</v>
      </c>
    </row>
    <row r="1954" spans="1:5" x14ac:dyDescent="0.25">
      <c r="A1954" t="s">
        <v>1953</v>
      </c>
      <c r="C1954">
        <v>6.1</v>
      </c>
      <c r="D1954">
        <v>6</v>
      </c>
      <c r="E1954">
        <f t="shared" si="30"/>
        <v>11724</v>
      </c>
    </row>
    <row r="1955" spans="1:5" x14ac:dyDescent="0.25">
      <c r="A1955" t="s">
        <v>1954</v>
      </c>
      <c r="C1955">
        <v>6.1</v>
      </c>
      <c r="D1955">
        <v>6</v>
      </c>
      <c r="E1955">
        <f t="shared" si="30"/>
        <v>11730</v>
      </c>
    </row>
    <row r="1956" spans="1:5" x14ac:dyDescent="0.25">
      <c r="A1956" t="s">
        <v>1955</v>
      </c>
      <c r="C1956">
        <v>6.1</v>
      </c>
      <c r="D1956">
        <v>6</v>
      </c>
      <c r="E1956">
        <f t="shared" si="30"/>
        <v>11736</v>
      </c>
    </row>
    <row r="1957" spans="1:5" x14ac:dyDescent="0.25">
      <c r="A1957" t="s">
        <v>1956</v>
      </c>
      <c r="C1957">
        <v>6.1</v>
      </c>
      <c r="D1957">
        <v>6</v>
      </c>
      <c r="E1957">
        <f t="shared" si="30"/>
        <v>11742</v>
      </c>
    </row>
    <row r="1958" spans="1:5" x14ac:dyDescent="0.25">
      <c r="A1958" t="s">
        <v>1957</v>
      </c>
      <c r="C1958">
        <v>6.1</v>
      </c>
      <c r="D1958">
        <v>6</v>
      </c>
      <c r="E1958">
        <f t="shared" si="30"/>
        <v>11748</v>
      </c>
    </row>
    <row r="1959" spans="1:5" x14ac:dyDescent="0.25">
      <c r="A1959" t="s">
        <v>1958</v>
      </c>
      <c r="C1959">
        <v>6.1</v>
      </c>
      <c r="D1959">
        <v>6</v>
      </c>
      <c r="E1959">
        <f t="shared" si="30"/>
        <v>11754</v>
      </c>
    </row>
    <row r="1960" spans="1:5" x14ac:dyDescent="0.25">
      <c r="A1960" t="s">
        <v>1959</v>
      </c>
      <c r="C1960">
        <v>6.1</v>
      </c>
      <c r="D1960">
        <v>6</v>
      </c>
      <c r="E1960">
        <f t="shared" si="30"/>
        <v>11760</v>
      </c>
    </row>
    <row r="1961" spans="1:5" x14ac:dyDescent="0.25">
      <c r="A1961" t="s">
        <v>1960</v>
      </c>
      <c r="C1961">
        <v>6.1</v>
      </c>
      <c r="D1961">
        <v>6</v>
      </c>
      <c r="E1961">
        <f t="shared" si="30"/>
        <v>11766</v>
      </c>
    </row>
    <row r="1962" spans="1:5" x14ac:dyDescent="0.25">
      <c r="A1962" t="s">
        <v>1961</v>
      </c>
      <c r="C1962">
        <v>6.1</v>
      </c>
      <c r="D1962">
        <v>6</v>
      </c>
      <c r="E1962">
        <f t="shared" si="30"/>
        <v>11772</v>
      </c>
    </row>
    <row r="1963" spans="1:5" x14ac:dyDescent="0.25">
      <c r="A1963" t="s">
        <v>1962</v>
      </c>
      <c r="C1963">
        <v>6.1</v>
      </c>
      <c r="D1963">
        <v>6</v>
      </c>
      <c r="E1963">
        <f t="shared" si="30"/>
        <v>11778</v>
      </c>
    </row>
    <row r="1964" spans="1:5" x14ac:dyDescent="0.25">
      <c r="A1964" t="s">
        <v>1963</v>
      </c>
      <c r="C1964">
        <v>6.1</v>
      </c>
      <c r="D1964">
        <v>6</v>
      </c>
      <c r="E1964">
        <f t="shared" si="30"/>
        <v>11784</v>
      </c>
    </row>
    <row r="1965" spans="1:5" x14ac:dyDescent="0.25">
      <c r="A1965" t="s">
        <v>1964</v>
      </c>
      <c r="C1965">
        <v>6.1</v>
      </c>
      <c r="D1965">
        <v>6</v>
      </c>
      <c r="E1965">
        <f t="shared" si="30"/>
        <v>11790</v>
      </c>
    </row>
    <row r="1966" spans="1:5" x14ac:dyDescent="0.25">
      <c r="A1966" t="s">
        <v>1965</v>
      </c>
      <c r="C1966">
        <v>6.1</v>
      </c>
      <c r="D1966">
        <v>6</v>
      </c>
      <c r="E1966">
        <f t="shared" si="30"/>
        <v>11796</v>
      </c>
    </row>
    <row r="1967" spans="1:5" x14ac:dyDescent="0.25">
      <c r="A1967" t="s">
        <v>1966</v>
      </c>
      <c r="C1967">
        <v>6.1</v>
      </c>
      <c r="D1967">
        <v>6</v>
      </c>
      <c r="E1967">
        <f t="shared" si="30"/>
        <v>11802</v>
      </c>
    </row>
    <row r="1968" spans="1:5" x14ac:dyDescent="0.25">
      <c r="A1968" t="s">
        <v>1967</v>
      </c>
      <c r="C1968">
        <v>6.1</v>
      </c>
      <c r="D1968">
        <v>6</v>
      </c>
      <c r="E1968">
        <f t="shared" si="30"/>
        <v>11808</v>
      </c>
    </row>
    <row r="1969" spans="1:5" x14ac:dyDescent="0.25">
      <c r="A1969" t="s">
        <v>1968</v>
      </c>
      <c r="C1969">
        <v>6.1</v>
      </c>
      <c r="D1969">
        <v>6</v>
      </c>
      <c r="E1969">
        <f t="shared" si="30"/>
        <v>11814</v>
      </c>
    </row>
    <row r="1970" spans="1:5" x14ac:dyDescent="0.25">
      <c r="A1970" t="s">
        <v>1969</v>
      </c>
      <c r="C1970">
        <v>6.1</v>
      </c>
      <c r="D1970">
        <v>6</v>
      </c>
      <c r="E1970">
        <f t="shared" si="30"/>
        <v>11820</v>
      </c>
    </row>
    <row r="1971" spans="1:5" x14ac:dyDescent="0.25">
      <c r="A1971" t="s">
        <v>1970</v>
      </c>
      <c r="C1971">
        <v>6.1</v>
      </c>
      <c r="D1971">
        <v>6</v>
      </c>
      <c r="E1971">
        <f t="shared" si="30"/>
        <v>11826</v>
      </c>
    </row>
    <row r="1972" spans="1:5" x14ac:dyDescent="0.25">
      <c r="A1972" t="s">
        <v>1971</v>
      </c>
      <c r="C1972">
        <v>6.1</v>
      </c>
      <c r="D1972">
        <v>6</v>
      </c>
      <c r="E1972">
        <f t="shared" si="30"/>
        <v>11832</v>
      </c>
    </row>
    <row r="1973" spans="1:5" x14ac:dyDescent="0.25">
      <c r="A1973" t="s">
        <v>1972</v>
      </c>
      <c r="C1973">
        <v>6.1</v>
      </c>
      <c r="D1973">
        <v>6</v>
      </c>
      <c r="E1973">
        <f t="shared" si="30"/>
        <v>11838</v>
      </c>
    </row>
    <row r="1974" spans="1:5" x14ac:dyDescent="0.25">
      <c r="A1974" t="s">
        <v>1973</v>
      </c>
      <c r="C1974">
        <v>6.1</v>
      </c>
      <c r="D1974">
        <v>6</v>
      </c>
      <c r="E1974">
        <f t="shared" si="30"/>
        <v>11844</v>
      </c>
    </row>
    <row r="1975" spans="1:5" x14ac:dyDescent="0.25">
      <c r="A1975" t="s">
        <v>1974</v>
      </c>
      <c r="C1975">
        <v>6.1</v>
      </c>
      <c r="D1975">
        <v>6</v>
      </c>
      <c r="E1975">
        <f t="shared" si="30"/>
        <v>11850</v>
      </c>
    </row>
    <row r="1976" spans="1:5" x14ac:dyDescent="0.25">
      <c r="A1976" t="s">
        <v>1975</v>
      </c>
      <c r="C1976">
        <v>6.1</v>
      </c>
      <c r="D1976">
        <v>6</v>
      </c>
      <c r="E1976">
        <f t="shared" si="30"/>
        <v>11856</v>
      </c>
    </row>
    <row r="1977" spans="1:5" x14ac:dyDescent="0.25">
      <c r="A1977" t="s">
        <v>1976</v>
      </c>
      <c r="C1977">
        <v>6.1</v>
      </c>
      <c r="D1977">
        <v>6</v>
      </c>
      <c r="E1977">
        <f t="shared" si="30"/>
        <v>11862</v>
      </c>
    </row>
    <row r="1978" spans="1:5" x14ac:dyDescent="0.25">
      <c r="A1978" t="s">
        <v>1977</v>
      </c>
      <c r="C1978">
        <v>6.1</v>
      </c>
      <c r="D1978">
        <v>6</v>
      </c>
      <c r="E1978">
        <f t="shared" si="30"/>
        <v>11868</v>
      </c>
    </row>
    <row r="1979" spans="1:5" x14ac:dyDescent="0.25">
      <c r="A1979" t="s">
        <v>1978</v>
      </c>
      <c r="C1979">
        <v>6.1</v>
      </c>
      <c r="D1979">
        <v>6</v>
      </c>
      <c r="E1979">
        <f t="shared" si="30"/>
        <v>11874</v>
      </c>
    </row>
    <row r="1980" spans="1:5" x14ac:dyDescent="0.25">
      <c r="A1980" t="s">
        <v>1979</v>
      </c>
      <c r="C1980">
        <v>6.1</v>
      </c>
      <c r="D1980">
        <v>6</v>
      </c>
      <c r="E1980">
        <f t="shared" si="30"/>
        <v>11880</v>
      </c>
    </row>
    <row r="1981" spans="1:5" x14ac:dyDescent="0.25">
      <c r="A1981" t="s">
        <v>1980</v>
      </c>
      <c r="C1981">
        <v>6.1</v>
      </c>
      <c r="D1981">
        <v>6</v>
      </c>
      <c r="E1981">
        <f t="shared" si="30"/>
        <v>11886</v>
      </c>
    </row>
    <row r="1982" spans="1:5" x14ac:dyDescent="0.25">
      <c r="A1982" t="s">
        <v>1981</v>
      </c>
      <c r="C1982">
        <v>6.1</v>
      </c>
      <c r="D1982">
        <v>6</v>
      </c>
      <c r="E1982">
        <f t="shared" si="30"/>
        <v>11892</v>
      </c>
    </row>
    <row r="1983" spans="1:5" x14ac:dyDescent="0.25">
      <c r="A1983" t="s">
        <v>1982</v>
      </c>
      <c r="C1983">
        <v>6.1</v>
      </c>
      <c r="D1983">
        <v>6</v>
      </c>
      <c r="E1983">
        <f t="shared" si="30"/>
        <v>11898</v>
      </c>
    </row>
    <row r="1984" spans="1:5" x14ac:dyDescent="0.25">
      <c r="A1984" t="s">
        <v>1983</v>
      </c>
      <c r="C1984">
        <v>6.1</v>
      </c>
      <c r="D1984">
        <v>6</v>
      </c>
      <c r="E1984">
        <f t="shared" si="30"/>
        <v>11904</v>
      </c>
    </row>
    <row r="1985" spans="1:5" x14ac:dyDescent="0.25">
      <c r="A1985" t="s">
        <v>1984</v>
      </c>
      <c r="C1985">
        <v>6.1</v>
      </c>
      <c r="D1985">
        <v>6</v>
      </c>
      <c r="E1985">
        <f t="shared" si="30"/>
        <v>11910</v>
      </c>
    </row>
    <row r="1986" spans="1:5" x14ac:dyDescent="0.25">
      <c r="A1986" t="s">
        <v>1985</v>
      </c>
      <c r="C1986">
        <v>6.1</v>
      </c>
      <c r="D1986">
        <v>6</v>
      </c>
      <c r="E1986">
        <f t="shared" si="30"/>
        <v>11916</v>
      </c>
    </row>
    <row r="1987" spans="1:5" x14ac:dyDescent="0.25">
      <c r="A1987" t="s">
        <v>1986</v>
      </c>
      <c r="C1987">
        <v>6.1</v>
      </c>
      <c r="D1987">
        <v>6</v>
      </c>
      <c r="E1987">
        <f t="shared" si="30"/>
        <v>11922</v>
      </c>
    </row>
    <row r="1988" spans="1:5" x14ac:dyDescent="0.25">
      <c r="A1988" t="s">
        <v>1987</v>
      </c>
      <c r="C1988">
        <v>6.1</v>
      </c>
      <c r="D1988">
        <v>6</v>
      </c>
      <c r="E1988">
        <f t="shared" ref="E1988:E2051" si="31">+D1988+E1987</f>
        <v>11928</v>
      </c>
    </row>
    <row r="1989" spans="1:5" x14ac:dyDescent="0.25">
      <c r="A1989" t="s">
        <v>1988</v>
      </c>
      <c r="C1989">
        <v>6.1</v>
      </c>
      <c r="D1989">
        <v>6</v>
      </c>
      <c r="E1989">
        <f t="shared" si="31"/>
        <v>11934</v>
      </c>
    </row>
    <row r="1990" spans="1:5" x14ac:dyDescent="0.25">
      <c r="A1990" t="s">
        <v>1989</v>
      </c>
      <c r="C1990">
        <v>6.1</v>
      </c>
      <c r="D1990">
        <v>6</v>
      </c>
      <c r="E1990">
        <f t="shared" si="31"/>
        <v>11940</v>
      </c>
    </row>
    <row r="1991" spans="1:5" x14ac:dyDescent="0.25">
      <c r="A1991" t="s">
        <v>1990</v>
      </c>
      <c r="C1991">
        <v>6.1</v>
      </c>
      <c r="D1991">
        <v>6</v>
      </c>
      <c r="E1991">
        <f t="shared" si="31"/>
        <v>11946</v>
      </c>
    </row>
    <row r="1992" spans="1:5" x14ac:dyDescent="0.25">
      <c r="A1992" t="s">
        <v>1991</v>
      </c>
      <c r="C1992">
        <v>6.1</v>
      </c>
      <c r="D1992">
        <v>6</v>
      </c>
      <c r="E1992">
        <f t="shared" si="31"/>
        <v>11952</v>
      </c>
    </row>
    <row r="1993" spans="1:5" x14ac:dyDescent="0.25">
      <c r="A1993" t="s">
        <v>1992</v>
      </c>
      <c r="C1993">
        <v>6.1</v>
      </c>
      <c r="D1993">
        <v>6</v>
      </c>
      <c r="E1993">
        <f t="shared" si="31"/>
        <v>11958</v>
      </c>
    </row>
    <row r="1994" spans="1:5" x14ac:dyDescent="0.25">
      <c r="A1994" t="s">
        <v>1993</v>
      </c>
      <c r="C1994">
        <v>6.1</v>
      </c>
      <c r="D1994">
        <v>6</v>
      </c>
      <c r="E1994">
        <f t="shared" si="31"/>
        <v>11964</v>
      </c>
    </row>
    <row r="1995" spans="1:5" x14ac:dyDescent="0.25">
      <c r="A1995" t="s">
        <v>1994</v>
      </c>
      <c r="C1995">
        <v>6.1</v>
      </c>
      <c r="D1995">
        <v>6</v>
      </c>
      <c r="E1995">
        <f t="shared" si="31"/>
        <v>11970</v>
      </c>
    </row>
    <row r="1996" spans="1:5" x14ac:dyDescent="0.25">
      <c r="A1996" t="s">
        <v>1995</v>
      </c>
      <c r="C1996">
        <v>6.1</v>
      </c>
      <c r="D1996">
        <v>6</v>
      </c>
      <c r="E1996">
        <f t="shared" si="31"/>
        <v>11976</v>
      </c>
    </row>
    <row r="1997" spans="1:5" x14ac:dyDescent="0.25">
      <c r="A1997" t="s">
        <v>1996</v>
      </c>
      <c r="C1997">
        <v>6.1</v>
      </c>
      <c r="D1997">
        <v>6</v>
      </c>
      <c r="E1997">
        <f t="shared" si="31"/>
        <v>11982</v>
      </c>
    </row>
    <row r="1998" spans="1:5" x14ac:dyDescent="0.25">
      <c r="A1998" t="s">
        <v>1997</v>
      </c>
      <c r="C1998">
        <v>6.1</v>
      </c>
      <c r="D1998">
        <v>6</v>
      </c>
      <c r="E1998">
        <f t="shared" si="31"/>
        <v>11988</v>
      </c>
    </row>
    <row r="1999" spans="1:5" x14ac:dyDescent="0.25">
      <c r="A1999" t="s">
        <v>1998</v>
      </c>
      <c r="C1999">
        <v>6.1</v>
      </c>
      <c r="D1999">
        <v>6</v>
      </c>
      <c r="E1999">
        <f t="shared" si="31"/>
        <v>11994</v>
      </c>
    </row>
    <row r="2000" spans="1:5" x14ac:dyDescent="0.25">
      <c r="A2000" t="s">
        <v>1999</v>
      </c>
      <c r="C2000">
        <v>6.1</v>
      </c>
      <c r="D2000">
        <v>6</v>
      </c>
      <c r="E2000">
        <f t="shared" si="31"/>
        <v>12000</v>
      </c>
    </row>
    <row r="2001" spans="1:5" x14ac:dyDescent="0.25">
      <c r="A2001" t="s">
        <v>2000</v>
      </c>
      <c r="C2001">
        <v>6.1</v>
      </c>
      <c r="D2001">
        <v>6</v>
      </c>
      <c r="E2001">
        <f t="shared" si="31"/>
        <v>12006</v>
      </c>
    </row>
    <row r="2002" spans="1:5" x14ac:dyDescent="0.25">
      <c r="A2002" t="s">
        <v>2001</v>
      </c>
      <c r="C2002">
        <v>6.1</v>
      </c>
      <c r="D2002">
        <v>6</v>
      </c>
      <c r="E2002">
        <f t="shared" si="31"/>
        <v>12012</v>
      </c>
    </row>
    <row r="2003" spans="1:5" x14ac:dyDescent="0.25">
      <c r="A2003" t="s">
        <v>2002</v>
      </c>
      <c r="C2003">
        <v>6.1</v>
      </c>
      <c r="D2003">
        <v>6</v>
      </c>
      <c r="E2003">
        <f t="shared" si="31"/>
        <v>12018</v>
      </c>
    </row>
    <row r="2004" spans="1:5" x14ac:dyDescent="0.25">
      <c r="A2004" t="s">
        <v>2003</v>
      </c>
      <c r="C2004">
        <v>6.1</v>
      </c>
      <c r="D2004">
        <v>6</v>
      </c>
      <c r="E2004">
        <f t="shared" si="31"/>
        <v>12024</v>
      </c>
    </row>
    <row r="2005" spans="1:5" x14ac:dyDescent="0.25">
      <c r="A2005" t="s">
        <v>2004</v>
      </c>
      <c r="C2005">
        <v>6.1</v>
      </c>
      <c r="D2005">
        <v>6</v>
      </c>
      <c r="E2005">
        <f t="shared" si="31"/>
        <v>12030</v>
      </c>
    </row>
    <row r="2006" spans="1:5" x14ac:dyDescent="0.25">
      <c r="A2006" t="s">
        <v>2005</v>
      </c>
      <c r="C2006">
        <v>6.1</v>
      </c>
      <c r="D2006">
        <v>6</v>
      </c>
      <c r="E2006">
        <f t="shared" si="31"/>
        <v>12036</v>
      </c>
    </row>
    <row r="2007" spans="1:5" x14ac:dyDescent="0.25">
      <c r="A2007" t="s">
        <v>2006</v>
      </c>
      <c r="C2007">
        <v>6.1</v>
      </c>
      <c r="D2007">
        <v>6</v>
      </c>
      <c r="E2007">
        <f t="shared" si="31"/>
        <v>12042</v>
      </c>
    </row>
    <row r="2008" spans="1:5" x14ac:dyDescent="0.25">
      <c r="A2008" t="s">
        <v>2007</v>
      </c>
      <c r="C2008">
        <v>6.1</v>
      </c>
      <c r="D2008">
        <v>6</v>
      </c>
      <c r="E2008">
        <f t="shared" si="31"/>
        <v>12048</v>
      </c>
    </row>
    <row r="2009" spans="1:5" x14ac:dyDescent="0.25">
      <c r="A2009" t="s">
        <v>2008</v>
      </c>
      <c r="C2009">
        <v>6.1</v>
      </c>
      <c r="D2009">
        <v>6</v>
      </c>
      <c r="E2009">
        <f t="shared" si="31"/>
        <v>12054</v>
      </c>
    </row>
    <row r="2010" spans="1:5" x14ac:dyDescent="0.25">
      <c r="A2010" t="s">
        <v>2009</v>
      </c>
      <c r="C2010">
        <v>6.1</v>
      </c>
      <c r="D2010">
        <v>6</v>
      </c>
      <c r="E2010">
        <f t="shared" si="31"/>
        <v>12060</v>
      </c>
    </row>
    <row r="2011" spans="1:5" x14ac:dyDescent="0.25">
      <c r="A2011" t="s">
        <v>2010</v>
      </c>
      <c r="C2011">
        <v>6.1</v>
      </c>
      <c r="D2011">
        <v>6</v>
      </c>
      <c r="E2011">
        <f t="shared" si="31"/>
        <v>12066</v>
      </c>
    </row>
    <row r="2012" spans="1:5" x14ac:dyDescent="0.25">
      <c r="A2012" t="s">
        <v>2011</v>
      </c>
      <c r="C2012">
        <v>6.1</v>
      </c>
      <c r="D2012">
        <v>6</v>
      </c>
      <c r="E2012">
        <f t="shared" si="31"/>
        <v>12072</v>
      </c>
    </row>
    <row r="2013" spans="1:5" x14ac:dyDescent="0.25">
      <c r="A2013" t="s">
        <v>2012</v>
      </c>
      <c r="C2013">
        <v>6.1</v>
      </c>
      <c r="D2013">
        <v>6</v>
      </c>
      <c r="E2013">
        <f t="shared" si="31"/>
        <v>12078</v>
      </c>
    </row>
    <row r="2014" spans="1:5" x14ac:dyDescent="0.25">
      <c r="A2014" t="s">
        <v>2013</v>
      </c>
      <c r="C2014">
        <v>6.1</v>
      </c>
      <c r="D2014">
        <v>6</v>
      </c>
      <c r="E2014">
        <f t="shared" si="31"/>
        <v>12084</v>
      </c>
    </row>
    <row r="2015" spans="1:5" x14ac:dyDescent="0.25">
      <c r="A2015" t="s">
        <v>2014</v>
      </c>
      <c r="C2015">
        <v>6.1</v>
      </c>
      <c r="D2015">
        <v>6</v>
      </c>
      <c r="E2015">
        <f t="shared" si="31"/>
        <v>12090</v>
      </c>
    </row>
    <row r="2016" spans="1:5" x14ac:dyDescent="0.25">
      <c r="A2016" t="s">
        <v>2015</v>
      </c>
      <c r="C2016">
        <v>6.1</v>
      </c>
      <c r="D2016">
        <v>6</v>
      </c>
      <c r="E2016">
        <f t="shared" si="31"/>
        <v>12096</v>
      </c>
    </row>
    <row r="2017" spans="1:5" x14ac:dyDescent="0.25">
      <c r="A2017" t="s">
        <v>2016</v>
      </c>
      <c r="C2017">
        <v>6.1</v>
      </c>
      <c r="D2017">
        <v>6</v>
      </c>
      <c r="E2017">
        <f t="shared" si="31"/>
        <v>12102</v>
      </c>
    </row>
    <row r="2018" spans="1:5" x14ac:dyDescent="0.25">
      <c r="A2018" t="s">
        <v>2017</v>
      </c>
      <c r="C2018">
        <v>6.1</v>
      </c>
      <c r="D2018">
        <v>6</v>
      </c>
      <c r="E2018">
        <f t="shared" si="31"/>
        <v>12108</v>
      </c>
    </row>
    <row r="2019" spans="1:5" x14ac:dyDescent="0.25">
      <c r="A2019" t="s">
        <v>2018</v>
      </c>
      <c r="C2019">
        <v>6.1</v>
      </c>
      <c r="D2019">
        <v>6</v>
      </c>
      <c r="E2019">
        <f t="shared" si="31"/>
        <v>12114</v>
      </c>
    </row>
    <row r="2020" spans="1:5" x14ac:dyDescent="0.25">
      <c r="A2020" t="s">
        <v>2019</v>
      </c>
      <c r="C2020">
        <v>6.1</v>
      </c>
      <c r="D2020">
        <v>6</v>
      </c>
      <c r="E2020">
        <f t="shared" si="31"/>
        <v>12120</v>
      </c>
    </row>
    <row r="2021" spans="1:5" x14ac:dyDescent="0.25">
      <c r="A2021" t="s">
        <v>2020</v>
      </c>
      <c r="C2021">
        <v>6.1</v>
      </c>
      <c r="D2021">
        <v>6</v>
      </c>
      <c r="E2021">
        <f t="shared" si="31"/>
        <v>12126</v>
      </c>
    </row>
    <row r="2022" spans="1:5" x14ac:dyDescent="0.25">
      <c r="A2022" t="s">
        <v>2021</v>
      </c>
      <c r="C2022">
        <v>6.1</v>
      </c>
      <c r="D2022">
        <v>6</v>
      </c>
      <c r="E2022">
        <f t="shared" si="31"/>
        <v>12132</v>
      </c>
    </row>
    <row r="2023" spans="1:5" x14ac:dyDescent="0.25">
      <c r="A2023" t="s">
        <v>2022</v>
      </c>
      <c r="C2023">
        <v>6.1</v>
      </c>
      <c r="D2023">
        <v>6</v>
      </c>
      <c r="E2023">
        <f t="shared" si="31"/>
        <v>12138</v>
      </c>
    </row>
    <row r="2024" spans="1:5" x14ac:dyDescent="0.25">
      <c r="A2024" t="s">
        <v>2023</v>
      </c>
      <c r="C2024">
        <v>6.1</v>
      </c>
      <c r="D2024">
        <v>6</v>
      </c>
      <c r="E2024">
        <f t="shared" si="31"/>
        <v>12144</v>
      </c>
    </row>
    <row r="2025" spans="1:5" x14ac:dyDescent="0.25">
      <c r="A2025" t="s">
        <v>2024</v>
      </c>
      <c r="C2025">
        <v>6.1</v>
      </c>
      <c r="D2025">
        <v>6</v>
      </c>
      <c r="E2025">
        <f t="shared" si="31"/>
        <v>12150</v>
      </c>
    </row>
    <row r="2026" spans="1:5" x14ac:dyDescent="0.25">
      <c r="A2026" t="s">
        <v>2025</v>
      </c>
      <c r="C2026">
        <v>6.1</v>
      </c>
      <c r="D2026">
        <v>6</v>
      </c>
      <c r="E2026">
        <f t="shared" si="31"/>
        <v>12156</v>
      </c>
    </row>
    <row r="2027" spans="1:5" x14ac:dyDescent="0.25">
      <c r="A2027" t="s">
        <v>2026</v>
      </c>
      <c r="C2027">
        <v>6.1</v>
      </c>
      <c r="D2027">
        <v>6</v>
      </c>
      <c r="E2027">
        <f t="shared" si="31"/>
        <v>12162</v>
      </c>
    </row>
    <row r="2028" spans="1:5" x14ac:dyDescent="0.25">
      <c r="A2028" t="s">
        <v>2027</v>
      </c>
      <c r="C2028">
        <v>6.1</v>
      </c>
      <c r="D2028">
        <v>6</v>
      </c>
      <c r="E2028">
        <f t="shared" si="31"/>
        <v>12168</v>
      </c>
    </row>
    <row r="2029" spans="1:5" x14ac:dyDescent="0.25">
      <c r="A2029" t="s">
        <v>2028</v>
      </c>
      <c r="C2029">
        <v>6.1</v>
      </c>
      <c r="D2029">
        <v>6</v>
      </c>
      <c r="E2029">
        <f t="shared" si="31"/>
        <v>12174</v>
      </c>
    </row>
    <row r="2030" spans="1:5" x14ac:dyDescent="0.25">
      <c r="A2030" t="s">
        <v>2029</v>
      </c>
      <c r="C2030">
        <v>6.1</v>
      </c>
      <c r="D2030">
        <v>6</v>
      </c>
      <c r="E2030">
        <f t="shared" si="31"/>
        <v>12180</v>
      </c>
    </row>
    <row r="2031" spans="1:5" x14ac:dyDescent="0.25">
      <c r="A2031" t="s">
        <v>2030</v>
      </c>
      <c r="C2031">
        <v>6.1</v>
      </c>
      <c r="D2031">
        <v>6</v>
      </c>
      <c r="E2031">
        <f t="shared" si="31"/>
        <v>12186</v>
      </c>
    </row>
    <row r="2032" spans="1:5" x14ac:dyDescent="0.25">
      <c r="A2032" t="s">
        <v>2031</v>
      </c>
      <c r="C2032">
        <v>6.1</v>
      </c>
      <c r="D2032">
        <v>6</v>
      </c>
      <c r="E2032">
        <f t="shared" si="31"/>
        <v>12192</v>
      </c>
    </row>
    <row r="2033" spans="1:5" x14ac:dyDescent="0.25">
      <c r="A2033" t="s">
        <v>2032</v>
      </c>
      <c r="C2033">
        <v>6.1</v>
      </c>
      <c r="D2033">
        <v>6</v>
      </c>
      <c r="E2033">
        <f t="shared" si="31"/>
        <v>12198</v>
      </c>
    </row>
    <row r="2034" spans="1:5" x14ac:dyDescent="0.25">
      <c r="A2034" t="s">
        <v>2033</v>
      </c>
      <c r="C2034">
        <v>6.1</v>
      </c>
      <c r="D2034">
        <v>6</v>
      </c>
      <c r="E2034">
        <f t="shared" si="31"/>
        <v>12204</v>
      </c>
    </row>
    <row r="2035" spans="1:5" x14ac:dyDescent="0.25">
      <c r="A2035" t="s">
        <v>2034</v>
      </c>
      <c r="C2035">
        <v>6.1</v>
      </c>
      <c r="D2035">
        <v>6</v>
      </c>
      <c r="E2035">
        <f t="shared" si="31"/>
        <v>12210</v>
      </c>
    </row>
    <row r="2036" spans="1:5" x14ac:dyDescent="0.25">
      <c r="A2036" t="s">
        <v>2035</v>
      </c>
      <c r="C2036">
        <v>6.1</v>
      </c>
      <c r="D2036">
        <v>6</v>
      </c>
      <c r="E2036">
        <f t="shared" si="31"/>
        <v>12216</v>
      </c>
    </row>
    <row r="2037" spans="1:5" x14ac:dyDescent="0.25">
      <c r="A2037" t="s">
        <v>2036</v>
      </c>
      <c r="C2037">
        <v>6.1</v>
      </c>
      <c r="D2037">
        <v>6</v>
      </c>
      <c r="E2037">
        <f t="shared" si="31"/>
        <v>12222</v>
      </c>
    </row>
    <row r="2038" spans="1:5" x14ac:dyDescent="0.25">
      <c r="A2038" t="s">
        <v>2037</v>
      </c>
      <c r="C2038">
        <v>6.1</v>
      </c>
      <c r="D2038">
        <v>6</v>
      </c>
      <c r="E2038">
        <f t="shared" si="31"/>
        <v>12228</v>
      </c>
    </row>
    <row r="2039" spans="1:5" x14ac:dyDescent="0.25">
      <c r="A2039" t="s">
        <v>2038</v>
      </c>
      <c r="C2039">
        <v>6.1</v>
      </c>
      <c r="D2039">
        <v>6</v>
      </c>
      <c r="E2039">
        <f t="shared" si="31"/>
        <v>12234</v>
      </c>
    </row>
    <row r="2040" spans="1:5" x14ac:dyDescent="0.25">
      <c r="A2040" t="s">
        <v>2039</v>
      </c>
      <c r="C2040">
        <v>6.1</v>
      </c>
      <c r="D2040">
        <v>6</v>
      </c>
      <c r="E2040">
        <f t="shared" si="31"/>
        <v>12240</v>
      </c>
    </row>
    <row r="2041" spans="1:5" x14ac:dyDescent="0.25">
      <c r="A2041" t="s">
        <v>2040</v>
      </c>
      <c r="C2041">
        <v>6.1</v>
      </c>
      <c r="D2041">
        <v>6</v>
      </c>
      <c r="E2041">
        <f t="shared" si="31"/>
        <v>12246</v>
      </c>
    </row>
    <row r="2042" spans="1:5" x14ac:dyDescent="0.25">
      <c r="A2042" t="s">
        <v>2041</v>
      </c>
      <c r="C2042">
        <v>6.1</v>
      </c>
      <c r="D2042">
        <v>6</v>
      </c>
      <c r="E2042">
        <f t="shared" si="31"/>
        <v>12252</v>
      </c>
    </row>
    <row r="2043" spans="1:5" x14ac:dyDescent="0.25">
      <c r="A2043" t="s">
        <v>2042</v>
      </c>
      <c r="C2043">
        <v>6.1</v>
      </c>
      <c r="D2043">
        <v>6</v>
      </c>
      <c r="E2043">
        <f t="shared" si="31"/>
        <v>12258</v>
      </c>
    </row>
    <row r="2044" spans="1:5" x14ac:dyDescent="0.25">
      <c r="A2044" t="s">
        <v>2043</v>
      </c>
      <c r="C2044">
        <v>6.1</v>
      </c>
      <c r="D2044">
        <v>6</v>
      </c>
      <c r="E2044">
        <f t="shared" si="31"/>
        <v>12264</v>
      </c>
    </row>
    <row r="2045" spans="1:5" x14ac:dyDescent="0.25">
      <c r="A2045" t="s">
        <v>2044</v>
      </c>
      <c r="C2045">
        <v>6.1</v>
      </c>
      <c r="D2045">
        <v>6</v>
      </c>
      <c r="E2045">
        <f t="shared" si="31"/>
        <v>12270</v>
      </c>
    </row>
    <row r="2046" spans="1:5" x14ac:dyDescent="0.25">
      <c r="A2046" t="s">
        <v>2045</v>
      </c>
      <c r="C2046">
        <v>6.1</v>
      </c>
      <c r="D2046">
        <v>6</v>
      </c>
      <c r="E2046">
        <f t="shared" si="31"/>
        <v>12276</v>
      </c>
    </row>
    <row r="2047" spans="1:5" x14ac:dyDescent="0.25">
      <c r="A2047" t="s">
        <v>2046</v>
      </c>
      <c r="C2047">
        <v>6.1</v>
      </c>
      <c r="D2047">
        <v>6</v>
      </c>
      <c r="E2047">
        <f t="shared" si="31"/>
        <v>12282</v>
      </c>
    </row>
    <row r="2048" spans="1:5" x14ac:dyDescent="0.25">
      <c r="A2048" t="s">
        <v>2047</v>
      </c>
      <c r="C2048">
        <v>6.1</v>
      </c>
      <c r="D2048">
        <v>6</v>
      </c>
      <c r="E2048">
        <f t="shared" si="31"/>
        <v>12288</v>
      </c>
    </row>
    <row r="2049" spans="1:5" x14ac:dyDescent="0.25">
      <c r="A2049" t="s">
        <v>2048</v>
      </c>
      <c r="C2049">
        <v>6.1</v>
      </c>
      <c r="D2049">
        <v>6</v>
      </c>
      <c r="E2049">
        <f t="shared" si="31"/>
        <v>12294</v>
      </c>
    </row>
    <row r="2050" spans="1:5" x14ac:dyDescent="0.25">
      <c r="A2050" t="s">
        <v>2049</v>
      </c>
      <c r="C2050">
        <v>6.1</v>
      </c>
      <c r="D2050">
        <v>6</v>
      </c>
      <c r="E2050">
        <f t="shared" si="31"/>
        <v>12300</v>
      </c>
    </row>
    <row r="2051" spans="1:5" x14ac:dyDescent="0.25">
      <c r="A2051" t="s">
        <v>2050</v>
      </c>
      <c r="C2051">
        <v>6.1</v>
      </c>
      <c r="D2051">
        <v>6</v>
      </c>
      <c r="E2051">
        <f t="shared" si="31"/>
        <v>12306</v>
      </c>
    </row>
    <row r="2052" spans="1:5" x14ac:dyDescent="0.25">
      <c r="A2052" t="s">
        <v>2051</v>
      </c>
      <c r="C2052">
        <v>6.1</v>
      </c>
      <c r="D2052">
        <v>6</v>
      </c>
      <c r="E2052">
        <f t="shared" ref="E2052:E2115" si="32">+D2052+E2051</f>
        <v>12312</v>
      </c>
    </row>
    <row r="2053" spans="1:5" x14ac:dyDescent="0.25">
      <c r="A2053" t="s">
        <v>2052</v>
      </c>
      <c r="C2053">
        <v>6.1</v>
      </c>
      <c r="D2053">
        <v>6</v>
      </c>
      <c r="E2053">
        <f t="shared" si="32"/>
        <v>12318</v>
      </c>
    </row>
    <row r="2054" spans="1:5" x14ac:dyDescent="0.25">
      <c r="A2054" t="s">
        <v>2053</v>
      </c>
      <c r="C2054">
        <v>6.1</v>
      </c>
      <c r="D2054">
        <v>6</v>
      </c>
      <c r="E2054">
        <f t="shared" si="32"/>
        <v>12324</v>
      </c>
    </row>
    <row r="2055" spans="1:5" x14ac:dyDescent="0.25">
      <c r="A2055" t="s">
        <v>2054</v>
      </c>
      <c r="C2055">
        <v>6.1</v>
      </c>
      <c r="D2055">
        <v>6</v>
      </c>
      <c r="E2055">
        <f t="shared" si="32"/>
        <v>12330</v>
      </c>
    </row>
    <row r="2056" spans="1:5" x14ac:dyDescent="0.25">
      <c r="A2056" t="s">
        <v>2055</v>
      </c>
      <c r="C2056">
        <v>6.1</v>
      </c>
      <c r="D2056">
        <v>6</v>
      </c>
      <c r="E2056">
        <f t="shared" si="32"/>
        <v>12336</v>
      </c>
    </row>
    <row r="2057" spans="1:5" x14ac:dyDescent="0.25">
      <c r="A2057" t="s">
        <v>2056</v>
      </c>
      <c r="C2057">
        <v>6.1</v>
      </c>
      <c r="D2057">
        <v>6</v>
      </c>
      <c r="E2057">
        <f t="shared" si="32"/>
        <v>12342</v>
      </c>
    </row>
    <row r="2058" spans="1:5" x14ac:dyDescent="0.25">
      <c r="A2058" t="s">
        <v>2057</v>
      </c>
      <c r="C2058">
        <v>6.1</v>
      </c>
      <c r="D2058">
        <v>6</v>
      </c>
      <c r="E2058">
        <f t="shared" si="32"/>
        <v>12348</v>
      </c>
    </row>
    <row r="2059" spans="1:5" x14ac:dyDescent="0.25">
      <c r="A2059" t="s">
        <v>2058</v>
      </c>
      <c r="C2059">
        <v>6.1</v>
      </c>
      <c r="D2059">
        <v>6</v>
      </c>
      <c r="E2059">
        <f t="shared" si="32"/>
        <v>12354</v>
      </c>
    </row>
    <row r="2060" spans="1:5" x14ac:dyDescent="0.25">
      <c r="A2060" t="s">
        <v>2059</v>
      </c>
      <c r="C2060">
        <v>6.1</v>
      </c>
      <c r="D2060">
        <v>6</v>
      </c>
      <c r="E2060">
        <f t="shared" si="32"/>
        <v>12360</v>
      </c>
    </row>
    <row r="2061" spans="1:5" x14ac:dyDescent="0.25">
      <c r="A2061" t="s">
        <v>2060</v>
      </c>
      <c r="C2061">
        <v>6.1</v>
      </c>
      <c r="D2061">
        <v>6</v>
      </c>
      <c r="E2061">
        <f t="shared" si="32"/>
        <v>12366</v>
      </c>
    </row>
    <row r="2062" spans="1:5" x14ac:dyDescent="0.25">
      <c r="A2062" t="s">
        <v>2061</v>
      </c>
      <c r="C2062">
        <v>6.1</v>
      </c>
      <c r="D2062">
        <v>6</v>
      </c>
      <c r="E2062">
        <f t="shared" si="32"/>
        <v>12372</v>
      </c>
    </row>
    <row r="2063" spans="1:5" x14ac:dyDescent="0.25">
      <c r="A2063" t="s">
        <v>2062</v>
      </c>
      <c r="C2063">
        <v>6.1</v>
      </c>
      <c r="D2063">
        <v>6</v>
      </c>
      <c r="E2063">
        <f t="shared" si="32"/>
        <v>12378</v>
      </c>
    </row>
    <row r="2064" spans="1:5" x14ac:dyDescent="0.25">
      <c r="A2064" t="s">
        <v>2063</v>
      </c>
      <c r="C2064">
        <v>6.1</v>
      </c>
      <c r="D2064">
        <v>6</v>
      </c>
      <c r="E2064">
        <f t="shared" si="32"/>
        <v>12384</v>
      </c>
    </row>
    <row r="2065" spans="1:5" x14ac:dyDescent="0.25">
      <c r="A2065" t="s">
        <v>2064</v>
      </c>
      <c r="C2065">
        <v>6.1</v>
      </c>
      <c r="D2065">
        <v>6</v>
      </c>
      <c r="E2065">
        <f t="shared" si="32"/>
        <v>12390</v>
      </c>
    </row>
    <row r="2066" spans="1:5" x14ac:dyDescent="0.25">
      <c r="A2066" t="s">
        <v>2065</v>
      </c>
      <c r="C2066">
        <v>6.1</v>
      </c>
      <c r="D2066">
        <v>6</v>
      </c>
      <c r="E2066">
        <f t="shared" si="32"/>
        <v>12396</v>
      </c>
    </row>
    <row r="2067" spans="1:5" x14ac:dyDescent="0.25">
      <c r="A2067" t="s">
        <v>2066</v>
      </c>
      <c r="C2067">
        <v>6.1</v>
      </c>
      <c r="D2067">
        <v>6</v>
      </c>
      <c r="E2067">
        <f t="shared" si="32"/>
        <v>12402</v>
      </c>
    </row>
    <row r="2068" spans="1:5" x14ac:dyDescent="0.25">
      <c r="A2068" t="s">
        <v>2067</v>
      </c>
      <c r="C2068">
        <v>6.1</v>
      </c>
      <c r="D2068">
        <v>6</v>
      </c>
      <c r="E2068">
        <f t="shared" si="32"/>
        <v>12408</v>
      </c>
    </row>
    <row r="2069" spans="1:5" x14ac:dyDescent="0.25">
      <c r="A2069" t="s">
        <v>2068</v>
      </c>
      <c r="C2069">
        <v>6.1</v>
      </c>
      <c r="D2069">
        <v>6</v>
      </c>
      <c r="E2069">
        <f t="shared" si="32"/>
        <v>12414</v>
      </c>
    </row>
    <row r="2070" spans="1:5" x14ac:dyDescent="0.25">
      <c r="A2070" t="s">
        <v>2069</v>
      </c>
      <c r="C2070">
        <v>6.1</v>
      </c>
      <c r="D2070">
        <v>6</v>
      </c>
      <c r="E2070">
        <f t="shared" si="32"/>
        <v>12420</v>
      </c>
    </row>
    <row r="2071" spans="1:5" x14ac:dyDescent="0.25">
      <c r="A2071" t="s">
        <v>2070</v>
      </c>
      <c r="C2071">
        <v>6.1</v>
      </c>
      <c r="D2071">
        <v>6</v>
      </c>
      <c r="E2071">
        <f t="shared" si="32"/>
        <v>12426</v>
      </c>
    </row>
    <row r="2072" spans="1:5" x14ac:dyDescent="0.25">
      <c r="A2072" t="s">
        <v>2071</v>
      </c>
      <c r="C2072">
        <v>6.1</v>
      </c>
      <c r="D2072">
        <v>6</v>
      </c>
      <c r="E2072">
        <f t="shared" si="32"/>
        <v>12432</v>
      </c>
    </row>
    <row r="2073" spans="1:5" x14ac:dyDescent="0.25">
      <c r="A2073" t="s">
        <v>2072</v>
      </c>
      <c r="C2073">
        <v>6.1</v>
      </c>
      <c r="D2073">
        <v>6</v>
      </c>
      <c r="E2073">
        <f t="shared" si="32"/>
        <v>12438</v>
      </c>
    </row>
    <row r="2074" spans="1:5" x14ac:dyDescent="0.25">
      <c r="A2074" t="s">
        <v>2073</v>
      </c>
      <c r="C2074">
        <v>6.1</v>
      </c>
      <c r="D2074">
        <v>6</v>
      </c>
      <c r="E2074">
        <f t="shared" si="32"/>
        <v>12444</v>
      </c>
    </row>
    <row r="2075" spans="1:5" x14ac:dyDescent="0.25">
      <c r="A2075" t="s">
        <v>2074</v>
      </c>
      <c r="C2075">
        <v>6.1</v>
      </c>
      <c r="D2075">
        <v>6</v>
      </c>
      <c r="E2075">
        <f t="shared" si="32"/>
        <v>12450</v>
      </c>
    </row>
    <row r="2076" spans="1:5" x14ac:dyDescent="0.25">
      <c r="A2076" t="s">
        <v>2075</v>
      </c>
      <c r="C2076">
        <v>6.1</v>
      </c>
      <c r="D2076">
        <v>6</v>
      </c>
      <c r="E2076">
        <f t="shared" si="32"/>
        <v>12456</v>
      </c>
    </row>
    <row r="2077" spans="1:5" x14ac:dyDescent="0.25">
      <c r="A2077" t="s">
        <v>2076</v>
      </c>
      <c r="C2077">
        <v>6.1</v>
      </c>
      <c r="D2077">
        <v>6</v>
      </c>
      <c r="E2077">
        <f t="shared" si="32"/>
        <v>12462</v>
      </c>
    </row>
    <row r="2078" spans="1:5" x14ac:dyDescent="0.25">
      <c r="A2078" t="s">
        <v>2077</v>
      </c>
      <c r="C2078">
        <v>6.1</v>
      </c>
      <c r="D2078">
        <v>6</v>
      </c>
      <c r="E2078">
        <f t="shared" si="32"/>
        <v>12468</v>
      </c>
    </row>
    <row r="2079" spans="1:5" x14ac:dyDescent="0.25">
      <c r="A2079" t="s">
        <v>2078</v>
      </c>
      <c r="C2079">
        <v>6.1</v>
      </c>
      <c r="D2079">
        <v>6</v>
      </c>
      <c r="E2079">
        <f t="shared" si="32"/>
        <v>12474</v>
      </c>
    </row>
    <row r="2080" spans="1:5" x14ac:dyDescent="0.25">
      <c r="A2080" t="s">
        <v>2079</v>
      </c>
      <c r="C2080">
        <v>6.1</v>
      </c>
      <c r="D2080">
        <v>6</v>
      </c>
      <c r="E2080">
        <f t="shared" si="32"/>
        <v>12480</v>
      </c>
    </row>
    <row r="2081" spans="1:5" x14ac:dyDescent="0.25">
      <c r="A2081" t="s">
        <v>2080</v>
      </c>
      <c r="C2081">
        <v>6.1</v>
      </c>
      <c r="D2081">
        <v>6</v>
      </c>
      <c r="E2081">
        <f t="shared" si="32"/>
        <v>12486</v>
      </c>
    </row>
    <row r="2082" spans="1:5" x14ac:dyDescent="0.25">
      <c r="A2082" t="s">
        <v>2081</v>
      </c>
      <c r="C2082">
        <v>6.1</v>
      </c>
      <c r="D2082">
        <v>6</v>
      </c>
      <c r="E2082">
        <f t="shared" si="32"/>
        <v>12492</v>
      </c>
    </row>
    <row r="2083" spans="1:5" x14ac:dyDescent="0.25">
      <c r="A2083" t="s">
        <v>2082</v>
      </c>
      <c r="C2083">
        <v>6.1</v>
      </c>
      <c r="D2083">
        <v>6</v>
      </c>
      <c r="E2083">
        <f t="shared" si="32"/>
        <v>12498</v>
      </c>
    </row>
    <row r="2084" spans="1:5" x14ac:dyDescent="0.25">
      <c r="A2084" t="s">
        <v>2083</v>
      </c>
      <c r="C2084">
        <v>6.1</v>
      </c>
      <c r="D2084">
        <v>6</v>
      </c>
      <c r="E2084">
        <f t="shared" si="32"/>
        <v>12504</v>
      </c>
    </row>
    <row r="2085" spans="1:5" x14ac:dyDescent="0.25">
      <c r="A2085" t="s">
        <v>2084</v>
      </c>
      <c r="C2085">
        <v>6.1</v>
      </c>
      <c r="D2085">
        <v>6</v>
      </c>
      <c r="E2085">
        <f t="shared" si="32"/>
        <v>12510</v>
      </c>
    </row>
    <row r="2086" spans="1:5" x14ac:dyDescent="0.25">
      <c r="A2086" t="s">
        <v>2085</v>
      </c>
      <c r="C2086">
        <v>6.1</v>
      </c>
      <c r="D2086">
        <v>6</v>
      </c>
      <c r="E2086">
        <f t="shared" si="32"/>
        <v>12516</v>
      </c>
    </row>
    <row r="2087" spans="1:5" x14ac:dyDescent="0.25">
      <c r="A2087" t="s">
        <v>2086</v>
      </c>
      <c r="C2087">
        <v>6.1</v>
      </c>
      <c r="D2087">
        <v>6</v>
      </c>
      <c r="E2087">
        <f t="shared" si="32"/>
        <v>12522</v>
      </c>
    </row>
    <row r="2088" spans="1:5" x14ac:dyDescent="0.25">
      <c r="A2088" t="s">
        <v>2087</v>
      </c>
      <c r="C2088">
        <v>6.1</v>
      </c>
      <c r="D2088">
        <v>6</v>
      </c>
      <c r="E2088">
        <f t="shared" si="32"/>
        <v>12528</v>
      </c>
    </row>
    <row r="2089" spans="1:5" x14ac:dyDescent="0.25">
      <c r="A2089" t="s">
        <v>2088</v>
      </c>
      <c r="C2089">
        <v>6.1</v>
      </c>
      <c r="D2089">
        <v>6</v>
      </c>
      <c r="E2089">
        <f t="shared" si="32"/>
        <v>12534</v>
      </c>
    </row>
    <row r="2090" spans="1:5" x14ac:dyDescent="0.25">
      <c r="A2090" t="s">
        <v>2089</v>
      </c>
      <c r="C2090">
        <v>6.1</v>
      </c>
      <c r="D2090">
        <v>6</v>
      </c>
      <c r="E2090">
        <f t="shared" si="32"/>
        <v>12540</v>
      </c>
    </row>
    <row r="2091" spans="1:5" x14ac:dyDescent="0.25">
      <c r="A2091" t="s">
        <v>2090</v>
      </c>
      <c r="C2091">
        <v>6.1</v>
      </c>
      <c r="D2091">
        <v>6</v>
      </c>
      <c r="E2091">
        <f t="shared" si="32"/>
        <v>12546</v>
      </c>
    </row>
    <row r="2092" spans="1:5" x14ac:dyDescent="0.25">
      <c r="A2092" t="s">
        <v>2091</v>
      </c>
      <c r="C2092">
        <v>6.1</v>
      </c>
      <c r="D2092">
        <v>6</v>
      </c>
      <c r="E2092">
        <f t="shared" si="32"/>
        <v>12552</v>
      </c>
    </row>
    <row r="2093" spans="1:5" x14ac:dyDescent="0.25">
      <c r="A2093" t="s">
        <v>2092</v>
      </c>
      <c r="C2093">
        <v>6.1</v>
      </c>
      <c r="D2093">
        <v>6</v>
      </c>
      <c r="E2093">
        <f t="shared" si="32"/>
        <v>12558</v>
      </c>
    </row>
    <row r="2094" spans="1:5" x14ac:dyDescent="0.25">
      <c r="A2094" t="s">
        <v>2093</v>
      </c>
      <c r="C2094">
        <v>6.1</v>
      </c>
      <c r="D2094">
        <v>6</v>
      </c>
      <c r="E2094">
        <f t="shared" si="32"/>
        <v>12564</v>
      </c>
    </row>
    <row r="2095" spans="1:5" x14ac:dyDescent="0.25">
      <c r="A2095" t="s">
        <v>2094</v>
      </c>
      <c r="C2095">
        <v>6.1</v>
      </c>
      <c r="D2095">
        <v>6</v>
      </c>
      <c r="E2095">
        <f t="shared" si="32"/>
        <v>12570</v>
      </c>
    </row>
    <row r="2096" spans="1:5" x14ac:dyDescent="0.25">
      <c r="A2096" t="s">
        <v>2095</v>
      </c>
      <c r="C2096">
        <v>6.1</v>
      </c>
      <c r="D2096">
        <v>6</v>
      </c>
      <c r="E2096">
        <f t="shared" si="32"/>
        <v>12576</v>
      </c>
    </row>
    <row r="2097" spans="1:5" x14ac:dyDescent="0.25">
      <c r="A2097" t="s">
        <v>2096</v>
      </c>
      <c r="C2097">
        <v>6.1</v>
      </c>
      <c r="D2097">
        <v>6</v>
      </c>
      <c r="E2097">
        <f t="shared" si="32"/>
        <v>12582</v>
      </c>
    </row>
    <row r="2098" spans="1:5" x14ac:dyDescent="0.25">
      <c r="A2098" t="s">
        <v>2097</v>
      </c>
      <c r="C2098">
        <v>6.1</v>
      </c>
      <c r="D2098">
        <v>6</v>
      </c>
      <c r="E2098">
        <f t="shared" si="32"/>
        <v>12588</v>
      </c>
    </row>
    <row r="2099" spans="1:5" x14ac:dyDescent="0.25">
      <c r="A2099" t="s">
        <v>2098</v>
      </c>
      <c r="C2099">
        <v>6.1</v>
      </c>
      <c r="D2099">
        <v>6</v>
      </c>
      <c r="E2099">
        <f t="shared" si="32"/>
        <v>12594</v>
      </c>
    </row>
    <row r="2100" spans="1:5" x14ac:dyDescent="0.25">
      <c r="A2100" t="s">
        <v>2099</v>
      </c>
      <c r="C2100">
        <v>6.1</v>
      </c>
      <c r="D2100">
        <v>6</v>
      </c>
      <c r="E2100">
        <f t="shared" si="32"/>
        <v>12600</v>
      </c>
    </row>
    <row r="2101" spans="1:5" x14ac:dyDescent="0.25">
      <c r="A2101" t="s">
        <v>2100</v>
      </c>
      <c r="C2101">
        <v>6.1</v>
      </c>
      <c r="D2101">
        <v>6</v>
      </c>
      <c r="E2101">
        <f t="shared" si="32"/>
        <v>12606</v>
      </c>
    </row>
    <row r="2102" spans="1:5" x14ac:dyDescent="0.25">
      <c r="A2102" t="s">
        <v>2101</v>
      </c>
      <c r="C2102">
        <v>6.1</v>
      </c>
      <c r="D2102">
        <v>6</v>
      </c>
      <c r="E2102">
        <f t="shared" si="32"/>
        <v>12612</v>
      </c>
    </row>
    <row r="2103" spans="1:5" x14ac:dyDescent="0.25">
      <c r="A2103" t="s">
        <v>2102</v>
      </c>
      <c r="C2103">
        <v>6.1</v>
      </c>
      <c r="D2103">
        <v>6</v>
      </c>
      <c r="E2103">
        <f t="shared" si="32"/>
        <v>12618</v>
      </c>
    </row>
    <row r="2104" spans="1:5" x14ac:dyDescent="0.25">
      <c r="A2104" t="s">
        <v>2103</v>
      </c>
      <c r="C2104">
        <v>6.1</v>
      </c>
      <c r="D2104">
        <v>6</v>
      </c>
      <c r="E2104">
        <f t="shared" si="32"/>
        <v>12624</v>
      </c>
    </row>
    <row r="2105" spans="1:5" x14ac:dyDescent="0.25">
      <c r="A2105" t="s">
        <v>2104</v>
      </c>
      <c r="C2105">
        <v>6.1</v>
      </c>
      <c r="D2105">
        <v>6</v>
      </c>
      <c r="E2105">
        <f t="shared" si="32"/>
        <v>12630</v>
      </c>
    </row>
    <row r="2106" spans="1:5" x14ac:dyDescent="0.25">
      <c r="A2106" t="s">
        <v>2105</v>
      </c>
      <c r="C2106">
        <v>6.1</v>
      </c>
      <c r="D2106">
        <v>6</v>
      </c>
      <c r="E2106">
        <f t="shared" si="32"/>
        <v>12636</v>
      </c>
    </row>
    <row r="2107" spans="1:5" x14ac:dyDescent="0.25">
      <c r="A2107" t="s">
        <v>2106</v>
      </c>
      <c r="C2107">
        <v>6.1</v>
      </c>
      <c r="D2107">
        <v>6</v>
      </c>
      <c r="E2107">
        <f t="shared" si="32"/>
        <v>12642</v>
      </c>
    </row>
    <row r="2108" spans="1:5" x14ac:dyDescent="0.25">
      <c r="A2108" t="s">
        <v>2107</v>
      </c>
      <c r="C2108">
        <v>6.1</v>
      </c>
      <c r="D2108">
        <v>6</v>
      </c>
      <c r="E2108">
        <f t="shared" si="32"/>
        <v>12648</v>
      </c>
    </row>
    <row r="2109" spans="1:5" x14ac:dyDescent="0.25">
      <c r="A2109" t="s">
        <v>2108</v>
      </c>
      <c r="C2109">
        <v>6.1</v>
      </c>
      <c r="D2109">
        <v>6</v>
      </c>
      <c r="E2109">
        <f t="shared" si="32"/>
        <v>12654</v>
      </c>
    </row>
    <row r="2110" spans="1:5" x14ac:dyDescent="0.25">
      <c r="A2110" t="s">
        <v>2109</v>
      </c>
      <c r="C2110">
        <v>6.1</v>
      </c>
      <c r="D2110">
        <v>6</v>
      </c>
      <c r="E2110">
        <f t="shared" si="32"/>
        <v>12660</v>
      </c>
    </row>
    <row r="2111" spans="1:5" x14ac:dyDescent="0.25">
      <c r="A2111" t="s">
        <v>2110</v>
      </c>
      <c r="C2111">
        <v>6.1</v>
      </c>
      <c r="D2111">
        <v>6</v>
      </c>
      <c r="E2111">
        <f t="shared" si="32"/>
        <v>12666</v>
      </c>
    </row>
    <row r="2112" spans="1:5" x14ac:dyDescent="0.25">
      <c r="A2112" t="s">
        <v>2111</v>
      </c>
      <c r="C2112">
        <v>6.1</v>
      </c>
      <c r="D2112">
        <v>6</v>
      </c>
      <c r="E2112">
        <f t="shared" si="32"/>
        <v>12672</v>
      </c>
    </row>
    <row r="2113" spans="1:5" x14ac:dyDescent="0.25">
      <c r="A2113" t="s">
        <v>2112</v>
      </c>
      <c r="C2113">
        <v>6.1</v>
      </c>
      <c r="D2113">
        <v>6</v>
      </c>
      <c r="E2113">
        <f t="shared" si="32"/>
        <v>12678</v>
      </c>
    </row>
    <row r="2114" spans="1:5" x14ac:dyDescent="0.25">
      <c r="A2114" t="s">
        <v>2113</v>
      </c>
      <c r="C2114">
        <v>6.1</v>
      </c>
      <c r="D2114">
        <v>6</v>
      </c>
      <c r="E2114">
        <f t="shared" si="32"/>
        <v>12684</v>
      </c>
    </row>
    <row r="2115" spans="1:5" x14ac:dyDescent="0.25">
      <c r="A2115" t="s">
        <v>2114</v>
      </c>
      <c r="C2115">
        <v>6.1</v>
      </c>
      <c r="D2115">
        <v>6</v>
      </c>
      <c r="E2115">
        <f t="shared" si="32"/>
        <v>12690</v>
      </c>
    </row>
    <row r="2116" spans="1:5" x14ac:dyDescent="0.25">
      <c r="A2116" t="s">
        <v>2115</v>
      </c>
      <c r="C2116">
        <v>6.1</v>
      </c>
      <c r="D2116">
        <v>6</v>
      </c>
      <c r="E2116">
        <f t="shared" ref="E2116:E2179" si="33">+D2116+E2115</f>
        <v>12696</v>
      </c>
    </row>
    <row r="2117" spans="1:5" x14ac:dyDescent="0.25">
      <c r="A2117" t="s">
        <v>2116</v>
      </c>
      <c r="C2117">
        <v>6.1</v>
      </c>
      <c r="D2117">
        <v>6</v>
      </c>
      <c r="E2117">
        <f t="shared" si="33"/>
        <v>12702</v>
      </c>
    </row>
    <row r="2118" spans="1:5" x14ac:dyDescent="0.25">
      <c r="A2118" t="s">
        <v>2117</v>
      </c>
      <c r="C2118">
        <v>6.1</v>
      </c>
      <c r="D2118">
        <v>6</v>
      </c>
      <c r="E2118">
        <f t="shared" si="33"/>
        <v>12708</v>
      </c>
    </row>
    <row r="2119" spans="1:5" x14ac:dyDescent="0.25">
      <c r="A2119" t="s">
        <v>2118</v>
      </c>
      <c r="C2119">
        <v>6.1</v>
      </c>
      <c r="D2119">
        <v>6</v>
      </c>
      <c r="E2119">
        <f t="shared" si="33"/>
        <v>12714</v>
      </c>
    </row>
    <row r="2120" spans="1:5" x14ac:dyDescent="0.25">
      <c r="A2120" t="s">
        <v>2119</v>
      </c>
      <c r="C2120">
        <v>6.1</v>
      </c>
      <c r="D2120">
        <v>6</v>
      </c>
      <c r="E2120">
        <f t="shared" si="33"/>
        <v>12720</v>
      </c>
    </row>
    <row r="2121" spans="1:5" x14ac:dyDescent="0.25">
      <c r="A2121" t="s">
        <v>2120</v>
      </c>
      <c r="C2121">
        <v>6.1</v>
      </c>
      <c r="D2121">
        <v>6</v>
      </c>
      <c r="E2121">
        <f t="shared" si="33"/>
        <v>12726</v>
      </c>
    </row>
    <row r="2122" spans="1:5" x14ac:dyDescent="0.25">
      <c r="A2122" t="s">
        <v>2121</v>
      </c>
      <c r="C2122">
        <v>6.1</v>
      </c>
      <c r="D2122">
        <v>6</v>
      </c>
      <c r="E2122">
        <f t="shared" si="33"/>
        <v>12732</v>
      </c>
    </row>
    <row r="2123" spans="1:5" x14ac:dyDescent="0.25">
      <c r="A2123" t="s">
        <v>2122</v>
      </c>
      <c r="C2123">
        <v>6.1</v>
      </c>
      <c r="D2123">
        <v>6</v>
      </c>
      <c r="E2123">
        <f t="shared" si="33"/>
        <v>12738</v>
      </c>
    </row>
    <row r="2124" spans="1:5" x14ac:dyDescent="0.25">
      <c r="A2124" t="s">
        <v>2123</v>
      </c>
      <c r="C2124">
        <v>6.1</v>
      </c>
      <c r="D2124">
        <v>6</v>
      </c>
      <c r="E2124">
        <f t="shared" si="33"/>
        <v>12744</v>
      </c>
    </row>
    <row r="2125" spans="1:5" x14ac:dyDescent="0.25">
      <c r="A2125" t="s">
        <v>2124</v>
      </c>
      <c r="C2125">
        <v>6.1</v>
      </c>
      <c r="D2125">
        <v>6</v>
      </c>
      <c r="E2125">
        <f t="shared" si="33"/>
        <v>12750</v>
      </c>
    </row>
    <row r="2126" spans="1:5" x14ac:dyDescent="0.25">
      <c r="A2126" t="s">
        <v>2125</v>
      </c>
      <c r="C2126">
        <v>6.1</v>
      </c>
      <c r="D2126">
        <v>6</v>
      </c>
      <c r="E2126">
        <f t="shared" si="33"/>
        <v>12756</v>
      </c>
    </row>
    <row r="2127" spans="1:5" x14ac:dyDescent="0.25">
      <c r="A2127" t="s">
        <v>2126</v>
      </c>
      <c r="C2127">
        <v>6.1</v>
      </c>
      <c r="D2127">
        <v>6</v>
      </c>
      <c r="E2127">
        <f t="shared" si="33"/>
        <v>12762</v>
      </c>
    </row>
    <row r="2128" spans="1:5" x14ac:dyDescent="0.25">
      <c r="A2128" t="s">
        <v>2127</v>
      </c>
      <c r="C2128">
        <v>6.1</v>
      </c>
      <c r="D2128">
        <v>6</v>
      </c>
      <c r="E2128">
        <f t="shared" si="33"/>
        <v>12768</v>
      </c>
    </row>
    <row r="2129" spans="1:5" x14ac:dyDescent="0.25">
      <c r="A2129" t="s">
        <v>2128</v>
      </c>
      <c r="C2129">
        <v>6.1</v>
      </c>
      <c r="D2129">
        <v>6</v>
      </c>
      <c r="E2129">
        <f t="shared" si="33"/>
        <v>12774</v>
      </c>
    </row>
    <row r="2130" spans="1:5" x14ac:dyDescent="0.25">
      <c r="A2130" t="s">
        <v>2129</v>
      </c>
      <c r="C2130">
        <v>6.1</v>
      </c>
      <c r="D2130">
        <v>6</v>
      </c>
      <c r="E2130">
        <f t="shared" si="33"/>
        <v>12780</v>
      </c>
    </row>
    <row r="2131" spans="1:5" x14ac:dyDescent="0.25">
      <c r="A2131" t="s">
        <v>2130</v>
      </c>
      <c r="C2131">
        <v>6.1</v>
      </c>
      <c r="D2131">
        <v>6</v>
      </c>
      <c r="E2131">
        <f t="shared" si="33"/>
        <v>12786</v>
      </c>
    </row>
    <row r="2132" spans="1:5" x14ac:dyDescent="0.25">
      <c r="A2132" t="s">
        <v>2131</v>
      </c>
      <c r="C2132">
        <v>6.1</v>
      </c>
      <c r="D2132">
        <v>6</v>
      </c>
      <c r="E2132">
        <f t="shared" si="33"/>
        <v>12792</v>
      </c>
    </row>
    <row r="2133" spans="1:5" x14ac:dyDescent="0.25">
      <c r="A2133" t="s">
        <v>2132</v>
      </c>
      <c r="C2133">
        <v>6.1</v>
      </c>
      <c r="D2133">
        <v>6</v>
      </c>
      <c r="E2133">
        <f t="shared" si="33"/>
        <v>12798</v>
      </c>
    </row>
    <row r="2134" spans="1:5" x14ac:dyDescent="0.25">
      <c r="A2134" t="s">
        <v>2133</v>
      </c>
      <c r="C2134">
        <v>6.1</v>
      </c>
      <c r="D2134">
        <v>6</v>
      </c>
      <c r="E2134">
        <f t="shared" si="33"/>
        <v>12804</v>
      </c>
    </row>
    <row r="2135" spans="1:5" x14ac:dyDescent="0.25">
      <c r="A2135" t="s">
        <v>2134</v>
      </c>
      <c r="C2135">
        <v>6.1</v>
      </c>
      <c r="D2135">
        <v>6</v>
      </c>
      <c r="E2135">
        <f t="shared" si="33"/>
        <v>12810</v>
      </c>
    </row>
    <row r="2136" spans="1:5" x14ac:dyDescent="0.25">
      <c r="A2136" t="s">
        <v>2135</v>
      </c>
      <c r="C2136">
        <v>6.1</v>
      </c>
      <c r="D2136">
        <v>6</v>
      </c>
      <c r="E2136">
        <f t="shared" si="33"/>
        <v>12816</v>
      </c>
    </row>
    <row r="2137" spans="1:5" x14ac:dyDescent="0.25">
      <c r="A2137" t="s">
        <v>2136</v>
      </c>
      <c r="C2137">
        <v>6.1</v>
      </c>
      <c r="D2137">
        <v>6</v>
      </c>
      <c r="E2137">
        <f t="shared" si="33"/>
        <v>12822</v>
      </c>
    </row>
    <row r="2138" spans="1:5" x14ac:dyDescent="0.25">
      <c r="A2138" t="s">
        <v>2137</v>
      </c>
      <c r="C2138">
        <v>6.1</v>
      </c>
      <c r="D2138">
        <v>6</v>
      </c>
      <c r="E2138">
        <f t="shared" si="33"/>
        <v>12828</v>
      </c>
    </row>
    <row r="2139" spans="1:5" x14ac:dyDescent="0.25">
      <c r="A2139" t="s">
        <v>2138</v>
      </c>
      <c r="C2139">
        <v>6.1</v>
      </c>
      <c r="D2139">
        <v>6</v>
      </c>
      <c r="E2139">
        <f t="shared" si="33"/>
        <v>12834</v>
      </c>
    </row>
    <row r="2140" spans="1:5" x14ac:dyDescent="0.25">
      <c r="A2140" t="s">
        <v>2139</v>
      </c>
      <c r="C2140">
        <v>6.1</v>
      </c>
      <c r="D2140">
        <v>6</v>
      </c>
      <c r="E2140">
        <f t="shared" si="33"/>
        <v>12840</v>
      </c>
    </row>
    <row r="2141" spans="1:5" x14ac:dyDescent="0.25">
      <c r="A2141" t="s">
        <v>2140</v>
      </c>
      <c r="C2141">
        <v>6.1</v>
      </c>
      <c r="D2141">
        <v>6</v>
      </c>
      <c r="E2141">
        <f t="shared" si="33"/>
        <v>12846</v>
      </c>
    </row>
    <row r="2142" spans="1:5" x14ac:dyDescent="0.25">
      <c r="A2142" t="s">
        <v>2141</v>
      </c>
      <c r="C2142">
        <v>6.1</v>
      </c>
      <c r="D2142">
        <v>6</v>
      </c>
      <c r="E2142">
        <f t="shared" si="33"/>
        <v>12852</v>
      </c>
    </row>
    <row r="2143" spans="1:5" x14ac:dyDescent="0.25">
      <c r="A2143" t="s">
        <v>2142</v>
      </c>
      <c r="C2143">
        <v>6.1</v>
      </c>
      <c r="D2143">
        <v>6</v>
      </c>
      <c r="E2143">
        <f t="shared" si="33"/>
        <v>12858</v>
      </c>
    </row>
    <row r="2144" spans="1:5" x14ac:dyDescent="0.25">
      <c r="A2144" t="s">
        <v>2143</v>
      </c>
      <c r="C2144">
        <v>6.1</v>
      </c>
      <c r="D2144">
        <v>6</v>
      </c>
      <c r="E2144">
        <f t="shared" si="33"/>
        <v>12864</v>
      </c>
    </row>
    <row r="2145" spans="1:5" x14ac:dyDescent="0.25">
      <c r="A2145" t="s">
        <v>2144</v>
      </c>
      <c r="C2145">
        <v>6.1</v>
      </c>
      <c r="D2145">
        <v>6</v>
      </c>
      <c r="E2145">
        <f t="shared" si="33"/>
        <v>12870</v>
      </c>
    </row>
    <row r="2146" spans="1:5" x14ac:dyDescent="0.25">
      <c r="A2146" t="s">
        <v>2145</v>
      </c>
      <c r="C2146">
        <v>6.1</v>
      </c>
      <c r="D2146">
        <v>6</v>
      </c>
      <c r="E2146">
        <f t="shared" si="33"/>
        <v>12876</v>
      </c>
    </row>
    <row r="2147" spans="1:5" x14ac:dyDescent="0.25">
      <c r="A2147" t="s">
        <v>2146</v>
      </c>
      <c r="C2147">
        <v>6.1</v>
      </c>
      <c r="D2147">
        <v>6</v>
      </c>
      <c r="E2147">
        <f t="shared" si="33"/>
        <v>12882</v>
      </c>
    </row>
    <row r="2148" spans="1:5" x14ac:dyDescent="0.25">
      <c r="A2148" t="s">
        <v>2147</v>
      </c>
      <c r="C2148">
        <v>6.1</v>
      </c>
      <c r="D2148">
        <v>6</v>
      </c>
      <c r="E2148">
        <f t="shared" si="33"/>
        <v>12888</v>
      </c>
    </row>
    <row r="2149" spans="1:5" x14ac:dyDescent="0.25">
      <c r="A2149" t="s">
        <v>2148</v>
      </c>
      <c r="C2149">
        <v>6.1</v>
      </c>
      <c r="D2149">
        <v>6</v>
      </c>
      <c r="E2149">
        <f t="shared" si="33"/>
        <v>12894</v>
      </c>
    </row>
    <row r="2150" spans="1:5" x14ac:dyDescent="0.25">
      <c r="A2150" t="s">
        <v>2149</v>
      </c>
      <c r="C2150">
        <v>6.1</v>
      </c>
      <c r="D2150">
        <v>6</v>
      </c>
      <c r="E2150">
        <f t="shared" si="33"/>
        <v>12900</v>
      </c>
    </row>
    <row r="2151" spans="1:5" x14ac:dyDescent="0.25">
      <c r="A2151" t="s">
        <v>2150</v>
      </c>
      <c r="C2151">
        <v>6.1</v>
      </c>
      <c r="D2151">
        <v>6</v>
      </c>
      <c r="E2151">
        <f t="shared" si="33"/>
        <v>12906</v>
      </c>
    </row>
    <row r="2152" spans="1:5" x14ac:dyDescent="0.25">
      <c r="A2152" t="s">
        <v>2151</v>
      </c>
      <c r="C2152">
        <v>6.1</v>
      </c>
      <c r="D2152">
        <v>6</v>
      </c>
      <c r="E2152">
        <f t="shared" si="33"/>
        <v>12912</v>
      </c>
    </row>
    <row r="2153" spans="1:5" x14ac:dyDescent="0.25">
      <c r="A2153" t="s">
        <v>2152</v>
      </c>
      <c r="C2153">
        <v>6.1</v>
      </c>
      <c r="D2153">
        <v>6</v>
      </c>
      <c r="E2153">
        <f t="shared" si="33"/>
        <v>12918</v>
      </c>
    </row>
    <row r="2154" spans="1:5" x14ac:dyDescent="0.25">
      <c r="A2154" t="s">
        <v>2153</v>
      </c>
      <c r="C2154">
        <v>6.1</v>
      </c>
      <c r="D2154">
        <v>6</v>
      </c>
      <c r="E2154">
        <f t="shared" si="33"/>
        <v>12924</v>
      </c>
    </row>
    <row r="2155" spans="1:5" x14ac:dyDescent="0.25">
      <c r="A2155" t="s">
        <v>2154</v>
      </c>
      <c r="C2155">
        <v>6.1</v>
      </c>
      <c r="D2155">
        <v>6</v>
      </c>
      <c r="E2155">
        <f t="shared" si="33"/>
        <v>12930</v>
      </c>
    </row>
    <row r="2156" spans="1:5" x14ac:dyDescent="0.25">
      <c r="A2156" t="s">
        <v>2155</v>
      </c>
      <c r="C2156">
        <v>6.1</v>
      </c>
      <c r="D2156">
        <v>6</v>
      </c>
      <c r="E2156">
        <f t="shared" si="33"/>
        <v>12936</v>
      </c>
    </row>
    <row r="2157" spans="1:5" x14ac:dyDescent="0.25">
      <c r="A2157" t="s">
        <v>2156</v>
      </c>
      <c r="C2157">
        <v>6.1</v>
      </c>
      <c r="D2157">
        <v>6</v>
      </c>
      <c r="E2157">
        <f t="shared" si="33"/>
        <v>12942</v>
      </c>
    </row>
    <row r="2158" spans="1:5" x14ac:dyDescent="0.25">
      <c r="A2158" t="s">
        <v>2157</v>
      </c>
      <c r="C2158">
        <v>6.1</v>
      </c>
      <c r="D2158">
        <v>6</v>
      </c>
      <c r="E2158">
        <f t="shared" si="33"/>
        <v>12948</v>
      </c>
    </row>
    <row r="2159" spans="1:5" x14ac:dyDescent="0.25">
      <c r="A2159" t="s">
        <v>2158</v>
      </c>
      <c r="C2159">
        <v>6.1</v>
      </c>
      <c r="D2159">
        <v>6</v>
      </c>
      <c r="E2159">
        <f t="shared" si="33"/>
        <v>12954</v>
      </c>
    </row>
    <row r="2160" spans="1:5" x14ac:dyDescent="0.25">
      <c r="A2160" t="s">
        <v>2159</v>
      </c>
      <c r="C2160">
        <v>6.1</v>
      </c>
      <c r="D2160">
        <v>6</v>
      </c>
      <c r="E2160">
        <f t="shared" si="33"/>
        <v>12960</v>
      </c>
    </row>
    <row r="2161" spans="1:5" x14ac:dyDescent="0.25">
      <c r="A2161" t="s">
        <v>2160</v>
      </c>
      <c r="C2161">
        <v>6.1</v>
      </c>
      <c r="D2161">
        <v>6</v>
      </c>
      <c r="E2161">
        <f t="shared" si="33"/>
        <v>12966</v>
      </c>
    </row>
    <row r="2162" spans="1:5" x14ac:dyDescent="0.25">
      <c r="A2162" t="s">
        <v>2161</v>
      </c>
      <c r="C2162">
        <v>6.1</v>
      </c>
      <c r="D2162">
        <v>6</v>
      </c>
      <c r="E2162">
        <f t="shared" si="33"/>
        <v>12972</v>
      </c>
    </row>
    <row r="2163" spans="1:5" x14ac:dyDescent="0.25">
      <c r="A2163" t="s">
        <v>2162</v>
      </c>
      <c r="C2163">
        <v>6.1</v>
      </c>
      <c r="D2163">
        <v>6</v>
      </c>
      <c r="E2163">
        <f t="shared" si="33"/>
        <v>12978</v>
      </c>
    </row>
    <row r="2164" spans="1:5" x14ac:dyDescent="0.25">
      <c r="A2164" t="s">
        <v>2163</v>
      </c>
      <c r="C2164">
        <v>6.1</v>
      </c>
      <c r="D2164">
        <v>6</v>
      </c>
      <c r="E2164">
        <f t="shared" si="33"/>
        <v>12984</v>
      </c>
    </row>
    <row r="2165" spans="1:5" x14ac:dyDescent="0.25">
      <c r="A2165" t="s">
        <v>2164</v>
      </c>
      <c r="C2165">
        <v>6.1</v>
      </c>
      <c r="D2165">
        <v>6</v>
      </c>
      <c r="E2165">
        <f t="shared" si="33"/>
        <v>12990</v>
      </c>
    </row>
    <row r="2166" spans="1:5" x14ac:dyDescent="0.25">
      <c r="A2166" t="s">
        <v>2165</v>
      </c>
      <c r="C2166">
        <v>6.1</v>
      </c>
      <c r="D2166">
        <v>6</v>
      </c>
      <c r="E2166">
        <f t="shared" si="33"/>
        <v>12996</v>
      </c>
    </row>
    <row r="2167" spans="1:5" x14ac:dyDescent="0.25">
      <c r="A2167" t="s">
        <v>2166</v>
      </c>
      <c r="C2167">
        <v>6.1</v>
      </c>
      <c r="D2167">
        <v>6</v>
      </c>
      <c r="E2167">
        <f t="shared" si="33"/>
        <v>13002</v>
      </c>
    </row>
    <row r="2168" spans="1:5" x14ac:dyDescent="0.25">
      <c r="A2168" t="s">
        <v>2167</v>
      </c>
      <c r="C2168">
        <v>6.1</v>
      </c>
      <c r="D2168">
        <v>6</v>
      </c>
      <c r="E2168">
        <f t="shared" si="33"/>
        <v>13008</v>
      </c>
    </row>
    <row r="2169" spans="1:5" x14ac:dyDescent="0.25">
      <c r="A2169" t="s">
        <v>2168</v>
      </c>
      <c r="C2169">
        <v>6.1</v>
      </c>
      <c r="D2169">
        <v>6</v>
      </c>
      <c r="E2169">
        <f t="shared" si="33"/>
        <v>13014</v>
      </c>
    </row>
    <row r="2170" spans="1:5" x14ac:dyDescent="0.25">
      <c r="A2170" t="s">
        <v>2169</v>
      </c>
      <c r="C2170">
        <v>6.1</v>
      </c>
      <c r="D2170">
        <v>6</v>
      </c>
      <c r="E2170">
        <f t="shared" si="33"/>
        <v>13020</v>
      </c>
    </row>
    <row r="2171" spans="1:5" x14ac:dyDescent="0.25">
      <c r="A2171" t="s">
        <v>2170</v>
      </c>
      <c r="C2171">
        <v>6.1</v>
      </c>
      <c r="D2171">
        <v>6</v>
      </c>
      <c r="E2171">
        <f t="shared" si="33"/>
        <v>13026</v>
      </c>
    </row>
    <row r="2172" spans="1:5" x14ac:dyDescent="0.25">
      <c r="A2172" t="s">
        <v>2171</v>
      </c>
      <c r="C2172">
        <v>6.1</v>
      </c>
      <c r="D2172">
        <v>6</v>
      </c>
      <c r="E2172">
        <f t="shared" si="33"/>
        <v>13032</v>
      </c>
    </row>
    <row r="2173" spans="1:5" x14ac:dyDescent="0.25">
      <c r="A2173" t="s">
        <v>2172</v>
      </c>
      <c r="C2173">
        <v>6.1</v>
      </c>
      <c r="D2173">
        <v>6</v>
      </c>
      <c r="E2173">
        <f t="shared" si="33"/>
        <v>13038</v>
      </c>
    </row>
    <row r="2174" spans="1:5" x14ac:dyDescent="0.25">
      <c r="A2174" t="s">
        <v>2173</v>
      </c>
      <c r="C2174">
        <v>6.1</v>
      </c>
      <c r="D2174">
        <v>6</v>
      </c>
      <c r="E2174">
        <f t="shared" si="33"/>
        <v>13044</v>
      </c>
    </row>
    <row r="2175" spans="1:5" x14ac:dyDescent="0.25">
      <c r="A2175" t="s">
        <v>2174</v>
      </c>
      <c r="C2175">
        <v>6.1</v>
      </c>
      <c r="D2175">
        <v>6</v>
      </c>
      <c r="E2175">
        <f t="shared" si="33"/>
        <v>13050</v>
      </c>
    </row>
    <row r="2176" spans="1:5" x14ac:dyDescent="0.25">
      <c r="A2176" t="s">
        <v>2175</v>
      </c>
      <c r="C2176">
        <v>6.1</v>
      </c>
      <c r="D2176">
        <v>6</v>
      </c>
      <c r="E2176">
        <f t="shared" si="33"/>
        <v>13056</v>
      </c>
    </row>
    <row r="2177" spans="1:5" x14ac:dyDescent="0.25">
      <c r="A2177" t="s">
        <v>2176</v>
      </c>
      <c r="C2177">
        <v>6.1</v>
      </c>
      <c r="D2177">
        <v>6</v>
      </c>
      <c r="E2177">
        <f t="shared" si="33"/>
        <v>13062</v>
      </c>
    </row>
    <row r="2178" spans="1:5" x14ac:dyDescent="0.25">
      <c r="A2178" t="s">
        <v>2177</v>
      </c>
      <c r="C2178">
        <v>6.1</v>
      </c>
      <c r="D2178">
        <v>6</v>
      </c>
      <c r="E2178">
        <f t="shared" si="33"/>
        <v>13068</v>
      </c>
    </row>
    <row r="2179" spans="1:5" x14ac:dyDescent="0.25">
      <c r="A2179" t="s">
        <v>2178</v>
      </c>
      <c r="C2179">
        <v>6.1</v>
      </c>
      <c r="D2179">
        <v>6</v>
      </c>
      <c r="E2179">
        <f t="shared" si="33"/>
        <v>13074</v>
      </c>
    </row>
    <row r="2180" spans="1:5" x14ac:dyDescent="0.25">
      <c r="A2180" t="s">
        <v>2179</v>
      </c>
      <c r="C2180">
        <v>6.1</v>
      </c>
      <c r="D2180">
        <v>6</v>
      </c>
      <c r="E2180">
        <f t="shared" ref="E2180:E2243" si="34">+D2180+E2179</f>
        <v>13080</v>
      </c>
    </row>
    <row r="2181" spans="1:5" x14ac:dyDescent="0.25">
      <c r="A2181" t="s">
        <v>2180</v>
      </c>
      <c r="C2181">
        <v>6.1</v>
      </c>
      <c r="D2181">
        <v>6</v>
      </c>
      <c r="E2181">
        <f t="shared" si="34"/>
        <v>13086</v>
      </c>
    </row>
    <row r="2182" spans="1:5" x14ac:dyDescent="0.25">
      <c r="A2182" t="s">
        <v>2181</v>
      </c>
      <c r="C2182">
        <v>6.1</v>
      </c>
      <c r="D2182">
        <v>6</v>
      </c>
      <c r="E2182">
        <f t="shared" si="34"/>
        <v>13092</v>
      </c>
    </row>
    <row r="2183" spans="1:5" x14ac:dyDescent="0.25">
      <c r="A2183" t="s">
        <v>2182</v>
      </c>
      <c r="C2183">
        <v>6.1</v>
      </c>
      <c r="D2183">
        <v>6</v>
      </c>
      <c r="E2183">
        <f t="shared" si="34"/>
        <v>13098</v>
      </c>
    </row>
    <row r="2184" spans="1:5" x14ac:dyDescent="0.25">
      <c r="A2184" t="s">
        <v>2183</v>
      </c>
      <c r="C2184">
        <v>6.1</v>
      </c>
      <c r="D2184">
        <v>6</v>
      </c>
      <c r="E2184">
        <f t="shared" si="34"/>
        <v>13104</v>
      </c>
    </row>
    <row r="2185" spans="1:5" x14ac:dyDescent="0.25">
      <c r="A2185" t="s">
        <v>2184</v>
      </c>
      <c r="C2185">
        <v>6.1</v>
      </c>
      <c r="D2185">
        <v>6</v>
      </c>
      <c r="E2185">
        <f t="shared" si="34"/>
        <v>13110</v>
      </c>
    </row>
    <row r="2186" spans="1:5" x14ac:dyDescent="0.25">
      <c r="A2186" t="s">
        <v>2185</v>
      </c>
      <c r="C2186">
        <v>6.1</v>
      </c>
      <c r="D2186">
        <v>6</v>
      </c>
      <c r="E2186">
        <f t="shared" si="34"/>
        <v>13116</v>
      </c>
    </row>
    <row r="2187" spans="1:5" x14ac:dyDescent="0.25">
      <c r="A2187" t="s">
        <v>2186</v>
      </c>
      <c r="C2187">
        <v>6.1</v>
      </c>
      <c r="D2187">
        <v>6</v>
      </c>
      <c r="E2187">
        <f t="shared" si="34"/>
        <v>13122</v>
      </c>
    </row>
    <row r="2188" spans="1:5" x14ac:dyDescent="0.25">
      <c r="A2188" t="s">
        <v>2187</v>
      </c>
      <c r="C2188">
        <v>6.1</v>
      </c>
      <c r="D2188">
        <v>6</v>
      </c>
      <c r="E2188">
        <f t="shared" si="34"/>
        <v>13128</v>
      </c>
    </row>
    <row r="2189" spans="1:5" x14ac:dyDescent="0.25">
      <c r="A2189" t="s">
        <v>2188</v>
      </c>
      <c r="C2189">
        <v>6.1</v>
      </c>
      <c r="D2189">
        <v>6</v>
      </c>
      <c r="E2189">
        <f t="shared" si="34"/>
        <v>13134</v>
      </c>
    </row>
    <row r="2190" spans="1:5" x14ac:dyDescent="0.25">
      <c r="A2190" t="s">
        <v>2189</v>
      </c>
      <c r="C2190">
        <v>6.1</v>
      </c>
      <c r="D2190">
        <v>6</v>
      </c>
      <c r="E2190">
        <f t="shared" si="34"/>
        <v>13140</v>
      </c>
    </row>
    <row r="2191" spans="1:5" x14ac:dyDescent="0.25">
      <c r="A2191" t="s">
        <v>2190</v>
      </c>
      <c r="C2191">
        <v>6.1</v>
      </c>
      <c r="D2191">
        <v>6</v>
      </c>
      <c r="E2191">
        <f t="shared" si="34"/>
        <v>13146</v>
      </c>
    </row>
    <row r="2192" spans="1:5" x14ac:dyDescent="0.25">
      <c r="A2192" t="s">
        <v>2191</v>
      </c>
      <c r="C2192">
        <v>6.1</v>
      </c>
      <c r="D2192">
        <v>6</v>
      </c>
      <c r="E2192">
        <f t="shared" si="34"/>
        <v>13152</v>
      </c>
    </row>
    <row r="2193" spans="1:5" x14ac:dyDescent="0.25">
      <c r="A2193" t="s">
        <v>2192</v>
      </c>
      <c r="C2193">
        <v>6.1</v>
      </c>
      <c r="D2193">
        <v>6</v>
      </c>
      <c r="E2193">
        <f t="shared" si="34"/>
        <v>13158</v>
      </c>
    </row>
    <row r="2194" spans="1:5" x14ac:dyDescent="0.25">
      <c r="A2194" t="s">
        <v>2193</v>
      </c>
      <c r="C2194">
        <v>6.1</v>
      </c>
      <c r="D2194">
        <v>6</v>
      </c>
      <c r="E2194">
        <f t="shared" si="34"/>
        <v>13164</v>
      </c>
    </row>
    <row r="2195" spans="1:5" x14ac:dyDescent="0.25">
      <c r="A2195" t="s">
        <v>2194</v>
      </c>
      <c r="C2195">
        <v>6.1</v>
      </c>
      <c r="D2195">
        <v>6</v>
      </c>
      <c r="E2195">
        <f t="shared" si="34"/>
        <v>13170</v>
      </c>
    </row>
    <row r="2196" spans="1:5" x14ac:dyDescent="0.25">
      <c r="A2196" t="s">
        <v>2195</v>
      </c>
      <c r="C2196">
        <v>6.1</v>
      </c>
      <c r="D2196">
        <v>6</v>
      </c>
      <c r="E2196">
        <f t="shared" si="34"/>
        <v>13176</v>
      </c>
    </row>
    <row r="2197" spans="1:5" x14ac:dyDescent="0.25">
      <c r="A2197" t="s">
        <v>2196</v>
      </c>
      <c r="C2197">
        <v>6.1</v>
      </c>
      <c r="D2197">
        <v>6</v>
      </c>
      <c r="E2197">
        <f t="shared" si="34"/>
        <v>13182</v>
      </c>
    </row>
    <row r="2198" spans="1:5" x14ac:dyDescent="0.25">
      <c r="A2198" t="s">
        <v>2197</v>
      </c>
      <c r="C2198">
        <v>6.1</v>
      </c>
      <c r="D2198">
        <v>6</v>
      </c>
      <c r="E2198">
        <f t="shared" si="34"/>
        <v>13188</v>
      </c>
    </row>
    <row r="2199" spans="1:5" x14ac:dyDescent="0.25">
      <c r="A2199" t="s">
        <v>2198</v>
      </c>
      <c r="C2199">
        <v>6.1</v>
      </c>
      <c r="D2199">
        <v>6</v>
      </c>
      <c r="E2199">
        <f t="shared" si="34"/>
        <v>13194</v>
      </c>
    </row>
    <row r="2200" spans="1:5" x14ac:dyDescent="0.25">
      <c r="A2200" t="s">
        <v>2199</v>
      </c>
      <c r="C2200">
        <v>6.1</v>
      </c>
      <c r="D2200">
        <v>6</v>
      </c>
      <c r="E2200">
        <f t="shared" si="34"/>
        <v>13200</v>
      </c>
    </row>
    <row r="2201" spans="1:5" x14ac:dyDescent="0.25">
      <c r="A2201" t="s">
        <v>2200</v>
      </c>
      <c r="C2201">
        <v>6.1</v>
      </c>
      <c r="D2201">
        <v>6</v>
      </c>
      <c r="E2201">
        <f t="shared" si="34"/>
        <v>13206</v>
      </c>
    </row>
    <row r="2202" spans="1:5" x14ac:dyDescent="0.25">
      <c r="A2202" t="s">
        <v>2201</v>
      </c>
      <c r="C2202">
        <v>6.1</v>
      </c>
      <c r="D2202">
        <v>6</v>
      </c>
      <c r="E2202">
        <f t="shared" si="34"/>
        <v>13212</v>
      </c>
    </row>
    <row r="2203" spans="1:5" x14ac:dyDescent="0.25">
      <c r="A2203" t="s">
        <v>2202</v>
      </c>
      <c r="C2203">
        <v>6.1</v>
      </c>
      <c r="D2203">
        <v>6</v>
      </c>
      <c r="E2203">
        <f t="shared" si="34"/>
        <v>13218</v>
      </c>
    </row>
    <row r="2204" spans="1:5" x14ac:dyDescent="0.25">
      <c r="A2204" t="s">
        <v>2203</v>
      </c>
      <c r="C2204">
        <v>6.1</v>
      </c>
      <c r="D2204">
        <v>6</v>
      </c>
      <c r="E2204">
        <f t="shared" si="34"/>
        <v>13224</v>
      </c>
    </row>
    <row r="2205" spans="1:5" x14ac:dyDescent="0.25">
      <c r="A2205" t="s">
        <v>2204</v>
      </c>
      <c r="C2205">
        <v>6.1</v>
      </c>
      <c r="D2205">
        <v>6</v>
      </c>
      <c r="E2205">
        <f t="shared" si="34"/>
        <v>13230</v>
      </c>
    </row>
    <row r="2206" spans="1:5" x14ac:dyDescent="0.25">
      <c r="A2206" t="s">
        <v>2205</v>
      </c>
      <c r="C2206">
        <v>6.1</v>
      </c>
      <c r="D2206">
        <v>6</v>
      </c>
      <c r="E2206">
        <f t="shared" si="34"/>
        <v>13236</v>
      </c>
    </row>
    <row r="2207" spans="1:5" x14ac:dyDescent="0.25">
      <c r="A2207" t="s">
        <v>2206</v>
      </c>
      <c r="C2207">
        <v>6.1</v>
      </c>
      <c r="D2207">
        <v>6</v>
      </c>
      <c r="E2207">
        <f t="shared" si="34"/>
        <v>13242</v>
      </c>
    </row>
    <row r="2208" spans="1:5" x14ac:dyDescent="0.25">
      <c r="A2208" t="s">
        <v>2207</v>
      </c>
      <c r="C2208">
        <v>6.1</v>
      </c>
      <c r="D2208">
        <v>6</v>
      </c>
      <c r="E2208">
        <f t="shared" si="34"/>
        <v>13248</v>
      </c>
    </row>
    <row r="2209" spans="1:5" x14ac:dyDescent="0.25">
      <c r="A2209" t="s">
        <v>2208</v>
      </c>
      <c r="C2209">
        <v>6.1</v>
      </c>
      <c r="D2209">
        <v>6</v>
      </c>
      <c r="E2209">
        <f t="shared" si="34"/>
        <v>13254</v>
      </c>
    </row>
    <row r="2210" spans="1:5" x14ac:dyDescent="0.25">
      <c r="A2210" t="s">
        <v>2209</v>
      </c>
      <c r="C2210">
        <v>6.1</v>
      </c>
      <c r="D2210">
        <v>6</v>
      </c>
      <c r="E2210">
        <f t="shared" si="34"/>
        <v>13260</v>
      </c>
    </row>
    <row r="2211" spans="1:5" x14ac:dyDescent="0.25">
      <c r="A2211" t="s">
        <v>2210</v>
      </c>
      <c r="C2211">
        <v>6.1</v>
      </c>
      <c r="D2211">
        <v>6</v>
      </c>
      <c r="E2211">
        <f t="shared" si="34"/>
        <v>13266</v>
      </c>
    </row>
    <row r="2212" spans="1:5" x14ac:dyDescent="0.25">
      <c r="A2212" t="s">
        <v>2211</v>
      </c>
      <c r="C2212">
        <v>6.1</v>
      </c>
      <c r="D2212">
        <v>6</v>
      </c>
      <c r="E2212">
        <f t="shared" si="34"/>
        <v>13272</v>
      </c>
    </row>
    <row r="2213" spans="1:5" x14ac:dyDescent="0.25">
      <c r="A2213" t="s">
        <v>2212</v>
      </c>
      <c r="C2213">
        <v>6.1</v>
      </c>
      <c r="D2213">
        <v>6</v>
      </c>
      <c r="E2213">
        <f t="shared" si="34"/>
        <v>13278</v>
      </c>
    </row>
    <row r="2214" spans="1:5" x14ac:dyDescent="0.25">
      <c r="A2214" t="s">
        <v>2213</v>
      </c>
      <c r="C2214">
        <v>6.1</v>
      </c>
      <c r="D2214">
        <v>6</v>
      </c>
      <c r="E2214">
        <f t="shared" si="34"/>
        <v>13284</v>
      </c>
    </row>
    <row r="2215" spans="1:5" x14ac:dyDescent="0.25">
      <c r="A2215" t="s">
        <v>2214</v>
      </c>
      <c r="C2215">
        <v>6.1</v>
      </c>
      <c r="D2215">
        <v>6</v>
      </c>
      <c r="E2215">
        <f t="shared" si="34"/>
        <v>13290</v>
      </c>
    </row>
    <row r="2216" spans="1:5" x14ac:dyDescent="0.25">
      <c r="A2216" t="s">
        <v>2215</v>
      </c>
      <c r="C2216">
        <v>6.1</v>
      </c>
      <c r="D2216">
        <v>6</v>
      </c>
      <c r="E2216">
        <f t="shared" si="34"/>
        <v>13296</v>
      </c>
    </row>
    <row r="2217" spans="1:5" x14ac:dyDescent="0.25">
      <c r="A2217" t="s">
        <v>2216</v>
      </c>
      <c r="C2217">
        <v>6.1</v>
      </c>
      <c r="D2217">
        <v>6</v>
      </c>
      <c r="E2217">
        <f t="shared" si="34"/>
        <v>13302</v>
      </c>
    </row>
    <row r="2218" spans="1:5" x14ac:dyDescent="0.25">
      <c r="A2218" t="s">
        <v>2217</v>
      </c>
      <c r="C2218">
        <v>6.1</v>
      </c>
      <c r="D2218">
        <v>6</v>
      </c>
      <c r="E2218">
        <f t="shared" si="34"/>
        <v>13308</v>
      </c>
    </row>
    <row r="2219" spans="1:5" x14ac:dyDescent="0.25">
      <c r="A2219" t="s">
        <v>2218</v>
      </c>
      <c r="C2219">
        <v>6.1</v>
      </c>
      <c r="D2219">
        <v>6</v>
      </c>
      <c r="E2219">
        <f t="shared" si="34"/>
        <v>13314</v>
      </c>
    </row>
    <row r="2220" spans="1:5" x14ac:dyDescent="0.25">
      <c r="A2220" t="s">
        <v>2219</v>
      </c>
      <c r="C2220">
        <v>6.1</v>
      </c>
      <c r="D2220">
        <v>6</v>
      </c>
      <c r="E2220">
        <f t="shared" si="34"/>
        <v>13320</v>
      </c>
    </row>
    <row r="2221" spans="1:5" x14ac:dyDescent="0.25">
      <c r="A2221" t="s">
        <v>2220</v>
      </c>
      <c r="C2221">
        <v>6.1</v>
      </c>
      <c r="D2221">
        <v>6</v>
      </c>
      <c r="E2221">
        <f t="shared" si="34"/>
        <v>13326</v>
      </c>
    </row>
    <row r="2222" spans="1:5" x14ac:dyDescent="0.25">
      <c r="A2222" t="s">
        <v>2221</v>
      </c>
      <c r="C2222">
        <v>6.1</v>
      </c>
      <c r="D2222">
        <v>6</v>
      </c>
      <c r="E2222">
        <f t="shared" si="34"/>
        <v>13332</v>
      </c>
    </row>
    <row r="2223" spans="1:5" x14ac:dyDescent="0.25">
      <c r="A2223" t="s">
        <v>2222</v>
      </c>
      <c r="C2223">
        <v>6.1</v>
      </c>
      <c r="D2223">
        <v>6</v>
      </c>
      <c r="E2223">
        <f t="shared" si="34"/>
        <v>13338</v>
      </c>
    </row>
    <row r="2224" spans="1:5" x14ac:dyDescent="0.25">
      <c r="A2224" t="s">
        <v>2223</v>
      </c>
      <c r="C2224">
        <v>6.1</v>
      </c>
      <c r="D2224">
        <v>6</v>
      </c>
      <c r="E2224">
        <f t="shared" si="34"/>
        <v>13344</v>
      </c>
    </row>
    <row r="2225" spans="1:5" x14ac:dyDescent="0.25">
      <c r="A2225" t="s">
        <v>2224</v>
      </c>
      <c r="C2225">
        <v>6.1</v>
      </c>
      <c r="D2225">
        <v>6</v>
      </c>
      <c r="E2225">
        <f t="shared" si="34"/>
        <v>13350</v>
      </c>
    </row>
    <row r="2226" spans="1:5" x14ac:dyDescent="0.25">
      <c r="A2226" t="s">
        <v>2225</v>
      </c>
      <c r="C2226">
        <v>6.1</v>
      </c>
      <c r="D2226">
        <v>6</v>
      </c>
      <c r="E2226">
        <f t="shared" si="34"/>
        <v>13356</v>
      </c>
    </row>
    <row r="2227" spans="1:5" x14ac:dyDescent="0.25">
      <c r="A2227" t="s">
        <v>2226</v>
      </c>
      <c r="C2227">
        <v>6.1</v>
      </c>
      <c r="D2227">
        <v>6</v>
      </c>
      <c r="E2227">
        <f t="shared" si="34"/>
        <v>13362</v>
      </c>
    </row>
    <row r="2228" spans="1:5" x14ac:dyDescent="0.25">
      <c r="A2228" t="s">
        <v>2227</v>
      </c>
      <c r="C2228">
        <v>6.1</v>
      </c>
      <c r="D2228">
        <v>6</v>
      </c>
      <c r="E2228">
        <f t="shared" si="34"/>
        <v>13368</v>
      </c>
    </row>
    <row r="2229" spans="1:5" x14ac:dyDescent="0.25">
      <c r="A2229" t="s">
        <v>2228</v>
      </c>
      <c r="C2229">
        <v>6.1</v>
      </c>
      <c r="D2229">
        <v>6</v>
      </c>
      <c r="E2229">
        <f t="shared" si="34"/>
        <v>13374</v>
      </c>
    </row>
    <row r="2230" spans="1:5" x14ac:dyDescent="0.25">
      <c r="A2230" t="s">
        <v>2229</v>
      </c>
      <c r="C2230">
        <v>6.1</v>
      </c>
      <c r="D2230">
        <v>6</v>
      </c>
      <c r="E2230">
        <f t="shared" si="34"/>
        <v>13380</v>
      </c>
    </row>
    <row r="2231" spans="1:5" x14ac:dyDescent="0.25">
      <c r="A2231" t="s">
        <v>2230</v>
      </c>
      <c r="C2231">
        <v>6.1</v>
      </c>
      <c r="D2231">
        <v>6</v>
      </c>
      <c r="E2231">
        <f t="shared" si="34"/>
        <v>13386</v>
      </c>
    </row>
    <row r="2232" spans="1:5" x14ac:dyDescent="0.25">
      <c r="A2232" t="s">
        <v>2231</v>
      </c>
      <c r="C2232">
        <v>6.1</v>
      </c>
      <c r="D2232">
        <v>6</v>
      </c>
      <c r="E2232">
        <f t="shared" si="34"/>
        <v>13392</v>
      </c>
    </row>
    <row r="2233" spans="1:5" x14ac:dyDescent="0.25">
      <c r="A2233" t="s">
        <v>2232</v>
      </c>
      <c r="C2233">
        <v>6.1</v>
      </c>
      <c r="D2233">
        <v>6</v>
      </c>
      <c r="E2233">
        <f t="shared" si="34"/>
        <v>13398</v>
      </c>
    </row>
    <row r="2234" spans="1:5" x14ac:dyDescent="0.25">
      <c r="A2234" t="s">
        <v>2233</v>
      </c>
      <c r="C2234">
        <v>6.1</v>
      </c>
      <c r="D2234">
        <v>6</v>
      </c>
      <c r="E2234">
        <f t="shared" si="34"/>
        <v>13404</v>
      </c>
    </row>
    <row r="2235" spans="1:5" x14ac:dyDescent="0.25">
      <c r="A2235" t="s">
        <v>2234</v>
      </c>
      <c r="C2235">
        <v>6.1</v>
      </c>
      <c r="D2235">
        <v>6</v>
      </c>
      <c r="E2235">
        <f t="shared" si="34"/>
        <v>13410</v>
      </c>
    </row>
    <row r="2236" spans="1:5" x14ac:dyDescent="0.25">
      <c r="A2236" t="s">
        <v>2235</v>
      </c>
      <c r="C2236">
        <v>6.1</v>
      </c>
      <c r="D2236">
        <v>6</v>
      </c>
      <c r="E2236">
        <f t="shared" si="34"/>
        <v>13416</v>
      </c>
    </row>
    <row r="2237" spans="1:5" x14ac:dyDescent="0.25">
      <c r="A2237" t="s">
        <v>2236</v>
      </c>
      <c r="C2237">
        <v>6.1</v>
      </c>
      <c r="D2237">
        <v>6</v>
      </c>
      <c r="E2237">
        <f t="shared" si="34"/>
        <v>13422</v>
      </c>
    </row>
    <row r="2238" spans="1:5" x14ac:dyDescent="0.25">
      <c r="A2238" t="s">
        <v>2237</v>
      </c>
      <c r="C2238">
        <v>6.1</v>
      </c>
      <c r="D2238">
        <v>6</v>
      </c>
      <c r="E2238">
        <f t="shared" si="34"/>
        <v>13428</v>
      </c>
    </row>
    <row r="2239" spans="1:5" x14ac:dyDescent="0.25">
      <c r="A2239" t="s">
        <v>2238</v>
      </c>
      <c r="C2239">
        <v>6.1</v>
      </c>
      <c r="D2239">
        <v>6</v>
      </c>
      <c r="E2239">
        <f t="shared" si="34"/>
        <v>13434</v>
      </c>
    </row>
    <row r="2240" spans="1:5" x14ac:dyDescent="0.25">
      <c r="A2240" t="s">
        <v>2239</v>
      </c>
      <c r="C2240">
        <v>6.1</v>
      </c>
      <c r="D2240">
        <v>6</v>
      </c>
      <c r="E2240">
        <f t="shared" si="34"/>
        <v>13440</v>
      </c>
    </row>
    <row r="2241" spans="1:5" x14ac:dyDescent="0.25">
      <c r="A2241" t="s">
        <v>2240</v>
      </c>
      <c r="C2241">
        <v>6.1</v>
      </c>
      <c r="D2241">
        <v>6</v>
      </c>
      <c r="E2241">
        <f t="shared" si="34"/>
        <v>13446</v>
      </c>
    </row>
    <row r="2242" spans="1:5" x14ac:dyDescent="0.25">
      <c r="A2242" t="s">
        <v>2241</v>
      </c>
      <c r="C2242">
        <v>6.1</v>
      </c>
      <c r="D2242">
        <v>6</v>
      </c>
      <c r="E2242">
        <f t="shared" si="34"/>
        <v>13452</v>
      </c>
    </row>
    <row r="2243" spans="1:5" x14ac:dyDescent="0.25">
      <c r="A2243" t="s">
        <v>2242</v>
      </c>
      <c r="C2243">
        <v>6.1</v>
      </c>
      <c r="D2243">
        <v>6</v>
      </c>
      <c r="E2243">
        <f t="shared" si="34"/>
        <v>13458</v>
      </c>
    </row>
    <row r="2244" spans="1:5" x14ac:dyDescent="0.25">
      <c r="A2244" t="s">
        <v>2243</v>
      </c>
      <c r="C2244">
        <v>6.1</v>
      </c>
      <c r="D2244">
        <v>6</v>
      </c>
      <c r="E2244">
        <f t="shared" ref="E2244:E2307" si="35">+D2244+E2243</f>
        <v>13464</v>
      </c>
    </row>
    <row r="2245" spans="1:5" x14ac:dyDescent="0.25">
      <c r="A2245" t="s">
        <v>2244</v>
      </c>
      <c r="C2245">
        <v>6.1</v>
      </c>
      <c r="D2245">
        <v>6</v>
      </c>
      <c r="E2245">
        <f t="shared" si="35"/>
        <v>13470</v>
      </c>
    </row>
    <row r="2246" spans="1:5" x14ac:dyDescent="0.25">
      <c r="A2246" t="s">
        <v>2245</v>
      </c>
      <c r="C2246">
        <v>6.1</v>
      </c>
      <c r="D2246">
        <v>6</v>
      </c>
      <c r="E2246">
        <f t="shared" si="35"/>
        <v>13476</v>
      </c>
    </row>
    <row r="2247" spans="1:5" x14ac:dyDescent="0.25">
      <c r="A2247" t="s">
        <v>2246</v>
      </c>
      <c r="C2247">
        <v>6.1</v>
      </c>
      <c r="D2247">
        <v>6</v>
      </c>
      <c r="E2247">
        <f t="shared" si="35"/>
        <v>13482</v>
      </c>
    </row>
    <row r="2248" spans="1:5" x14ac:dyDescent="0.25">
      <c r="A2248" t="s">
        <v>2247</v>
      </c>
      <c r="C2248">
        <v>6.1</v>
      </c>
      <c r="D2248">
        <v>6</v>
      </c>
      <c r="E2248">
        <f t="shared" si="35"/>
        <v>13488</v>
      </c>
    </row>
    <row r="2249" spans="1:5" x14ac:dyDescent="0.25">
      <c r="A2249" t="s">
        <v>2248</v>
      </c>
      <c r="C2249">
        <v>6.1</v>
      </c>
      <c r="D2249">
        <v>6</v>
      </c>
      <c r="E2249">
        <f t="shared" si="35"/>
        <v>13494</v>
      </c>
    </row>
    <row r="2250" spans="1:5" x14ac:dyDescent="0.25">
      <c r="A2250" t="s">
        <v>2249</v>
      </c>
      <c r="C2250">
        <v>6.1</v>
      </c>
      <c r="D2250">
        <v>6</v>
      </c>
      <c r="E2250">
        <f t="shared" si="35"/>
        <v>13500</v>
      </c>
    </row>
    <row r="2251" spans="1:5" x14ac:dyDescent="0.25">
      <c r="A2251" t="s">
        <v>2250</v>
      </c>
      <c r="C2251">
        <v>6.1</v>
      </c>
      <c r="D2251">
        <v>6</v>
      </c>
      <c r="E2251">
        <f t="shared" si="35"/>
        <v>13506</v>
      </c>
    </row>
    <row r="2252" spans="1:5" x14ac:dyDescent="0.25">
      <c r="A2252" t="s">
        <v>2251</v>
      </c>
      <c r="C2252">
        <v>6.1</v>
      </c>
      <c r="D2252">
        <v>6</v>
      </c>
      <c r="E2252">
        <f t="shared" si="35"/>
        <v>13512</v>
      </c>
    </row>
    <row r="2253" spans="1:5" x14ac:dyDescent="0.25">
      <c r="A2253" t="s">
        <v>2252</v>
      </c>
      <c r="C2253">
        <v>6.1</v>
      </c>
      <c r="D2253">
        <v>6</v>
      </c>
      <c r="E2253">
        <f t="shared" si="35"/>
        <v>13518</v>
      </c>
    </row>
    <row r="2254" spans="1:5" x14ac:dyDescent="0.25">
      <c r="A2254" t="s">
        <v>2253</v>
      </c>
      <c r="C2254">
        <v>6.1</v>
      </c>
      <c r="D2254">
        <v>6</v>
      </c>
      <c r="E2254">
        <f t="shared" si="35"/>
        <v>13524</v>
      </c>
    </row>
    <row r="2255" spans="1:5" x14ac:dyDescent="0.25">
      <c r="A2255" t="s">
        <v>2254</v>
      </c>
      <c r="C2255">
        <v>6.1</v>
      </c>
      <c r="D2255">
        <v>6</v>
      </c>
      <c r="E2255">
        <f t="shared" si="35"/>
        <v>13530</v>
      </c>
    </row>
    <row r="2256" spans="1:5" x14ac:dyDescent="0.25">
      <c r="A2256" t="s">
        <v>2255</v>
      </c>
      <c r="C2256">
        <v>6.1</v>
      </c>
      <c r="D2256">
        <v>6</v>
      </c>
      <c r="E2256">
        <f t="shared" si="35"/>
        <v>13536</v>
      </c>
    </row>
    <row r="2257" spans="1:5" x14ac:dyDescent="0.25">
      <c r="A2257" t="s">
        <v>2256</v>
      </c>
      <c r="C2257">
        <v>6.1</v>
      </c>
      <c r="D2257">
        <v>6</v>
      </c>
      <c r="E2257">
        <f t="shared" si="35"/>
        <v>13542</v>
      </c>
    </row>
    <row r="2258" spans="1:5" x14ac:dyDescent="0.25">
      <c r="A2258" t="s">
        <v>2257</v>
      </c>
      <c r="C2258">
        <v>6.1</v>
      </c>
      <c r="D2258">
        <v>6</v>
      </c>
      <c r="E2258">
        <f t="shared" si="35"/>
        <v>13548</v>
      </c>
    </row>
    <row r="2259" spans="1:5" x14ac:dyDescent="0.25">
      <c r="A2259" t="s">
        <v>2258</v>
      </c>
      <c r="C2259">
        <v>6.1</v>
      </c>
      <c r="D2259">
        <v>6</v>
      </c>
      <c r="E2259">
        <f t="shared" si="35"/>
        <v>13554</v>
      </c>
    </row>
    <row r="2260" spans="1:5" x14ac:dyDescent="0.25">
      <c r="A2260" t="s">
        <v>2259</v>
      </c>
      <c r="C2260">
        <v>6.1</v>
      </c>
      <c r="D2260">
        <v>6</v>
      </c>
      <c r="E2260">
        <f t="shared" si="35"/>
        <v>13560</v>
      </c>
    </row>
    <row r="2261" spans="1:5" x14ac:dyDescent="0.25">
      <c r="A2261" t="s">
        <v>2260</v>
      </c>
      <c r="C2261">
        <v>6.1</v>
      </c>
      <c r="D2261">
        <v>6</v>
      </c>
      <c r="E2261">
        <f t="shared" si="35"/>
        <v>13566</v>
      </c>
    </row>
    <row r="2262" spans="1:5" x14ac:dyDescent="0.25">
      <c r="A2262" t="s">
        <v>2261</v>
      </c>
      <c r="C2262">
        <v>6.1</v>
      </c>
      <c r="D2262">
        <v>6</v>
      </c>
      <c r="E2262">
        <f t="shared" si="35"/>
        <v>13572</v>
      </c>
    </row>
    <row r="2263" spans="1:5" x14ac:dyDescent="0.25">
      <c r="A2263" t="s">
        <v>2262</v>
      </c>
      <c r="C2263">
        <v>6.1</v>
      </c>
      <c r="D2263">
        <v>6</v>
      </c>
      <c r="E2263">
        <f t="shared" si="35"/>
        <v>13578</v>
      </c>
    </row>
    <row r="2264" spans="1:5" x14ac:dyDescent="0.25">
      <c r="A2264" t="s">
        <v>2263</v>
      </c>
      <c r="C2264">
        <v>6.1</v>
      </c>
      <c r="D2264">
        <v>6</v>
      </c>
      <c r="E2264">
        <f t="shared" si="35"/>
        <v>13584</v>
      </c>
    </row>
    <row r="2265" spans="1:5" x14ac:dyDescent="0.25">
      <c r="A2265" t="s">
        <v>2264</v>
      </c>
      <c r="C2265">
        <v>6.1</v>
      </c>
      <c r="D2265">
        <v>6</v>
      </c>
      <c r="E2265">
        <f t="shared" si="35"/>
        <v>13590</v>
      </c>
    </row>
    <row r="2266" spans="1:5" x14ac:dyDescent="0.25">
      <c r="A2266" t="s">
        <v>2265</v>
      </c>
      <c r="C2266">
        <v>6.1</v>
      </c>
      <c r="D2266">
        <v>6</v>
      </c>
      <c r="E2266">
        <f t="shared" si="35"/>
        <v>13596</v>
      </c>
    </row>
    <row r="2267" spans="1:5" x14ac:dyDescent="0.25">
      <c r="A2267" t="s">
        <v>2266</v>
      </c>
      <c r="C2267">
        <v>6.1</v>
      </c>
      <c r="D2267">
        <v>6</v>
      </c>
      <c r="E2267">
        <f t="shared" si="35"/>
        <v>13602</v>
      </c>
    </row>
    <row r="2268" spans="1:5" x14ac:dyDescent="0.25">
      <c r="A2268" t="s">
        <v>2267</v>
      </c>
      <c r="C2268">
        <v>6.1</v>
      </c>
      <c r="D2268">
        <v>6</v>
      </c>
      <c r="E2268">
        <f t="shared" si="35"/>
        <v>13608</v>
      </c>
    </row>
    <row r="2269" spans="1:5" x14ac:dyDescent="0.25">
      <c r="A2269" t="s">
        <v>2268</v>
      </c>
      <c r="C2269">
        <v>6.1</v>
      </c>
      <c r="D2269">
        <v>6</v>
      </c>
      <c r="E2269">
        <f t="shared" si="35"/>
        <v>13614</v>
      </c>
    </row>
    <row r="2270" spans="1:5" x14ac:dyDescent="0.25">
      <c r="A2270" t="s">
        <v>2269</v>
      </c>
      <c r="C2270">
        <v>6.1</v>
      </c>
      <c r="D2270">
        <v>6</v>
      </c>
      <c r="E2270">
        <f t="shared" si="35"/>
        <v>13620</v>
      </c>
    </row>
    <row r="2271" spans="1:5" x14ac:dyDescent="0.25">
      <c r="A2271" t="s">
        <v>2270</v>
      </c>
      <c r="C2271">
        <v>6.1</v>
      </c>
      <c r="D2271">
        <v>6</v>
      </c>
      <c r="E2271">
        <f t="shared" si="35"/>
        <v>13626</v>
      </c>
    </row>
    <row r="2272" spans="1:5" x14ac:dyDescent="0.25">
      <c r="A2272" t="s">
        <v>2271</v>
      </c>
      <c r="C2272">
        <v>6.1</v>
      </c>
      <c r="D2272">
        <v>6</v>
      </c>
      <c r="E2272">
        <f t="shared" si="35"/>
        <v>13632</v>
      </c>
    </row>
    <row r="2273" spans="1:5" x14ac:dyDescent="0.25">
      <c r="A2273" t="s">
        <v>2272</v>
      </c>
      <c r="C2273">
        <v>6.1</v>
      </c>
      <c r="D2273">
        <v>6</v>
      </c>
      <c r="E2273">
        <f t="shared" si="35"/>
        <v>13638</v>
      </c>
    </row>
    <row r="2274" spans="1:5" x14ac:dyDescent="0.25">
      <c r="A2274" t="s">
        <v>2273</v>
      </c>
      <c r="C2274">
        <v>6.1</v>
      </c>
      <c r="D2274">
        <v>6</v>
      </c>
      <c r="E2274">
        <f t="shared" si="35"/>
        <v>13644</v>
      </c>
    </row>
    <row r="2275" spans="1:5" x14ac:dyDescent="0.25">
      <c r="A2275" t="s">
        <v>2274</v>
      </c>
      <c r="C2275">
        <v>6.1</v>
      </c>
      <c r="D2275">
        <v>6</v>
      </c>
      <c r="E2275">
        <f t="shared" si="35"/>
        <v>13650</v>
      </c>
    </row>
    <row r="2276" spans="1:5" x14ac:dyDescent="0.25">
      <c r="A2276" t="s">
        <v>2275</v>
      </c>
      <c r="C2276">
        <v>6.1</v>
      </c>
      <c r="D2276">
        <v>6</v>
      </c>
      <c r="E2276">
        <f t="shared" si="35"/>
        <v>13656</v>
      </c>
    </row>
    <row r="2277" spans="1:5" x14ac:dyDescent="0.25">
      <c r="A2277" t="s">
        <v>2276</v>
      </c>
      <c r="C2277">
        <v>6.1</v>
      </c>
      <c r="D2277">
        <v>6</v>
      </c>
      <c r="E2277">
        <f t="shared" si="35"/>
        <v>13662</v>
      </c>
    </row>
    <row r="2278" spans="1:5" x14ac:dyDescent="0.25">
      <c r="A2278" t="s">
        <v>2277</v>
      </c>
      <c r="C2278">
        <v>6.1</v>
      </c>
      <c r="D2278">
        <v>6</v>
      </c>
      <c r="E2278">
        <f t="shared" si="35"/>
        <v>13668</v>
      </c>
    </row>
    <row r="2279" spans="1:5" x14ac:dyDescent="0.25">
      <c r="A2279" t="s">
        <v>2278</v>
      </c>
      <c r="C2279">
        <v>6.1</v>
      </c>
      <c r="D2279">
        <v>6</v>
      </c>
      <c r="E2279">
        <f t="shared" si="35"/>
        <v>13674</v>
      </c>
    </row>
    <row r="2280" spans="1:5" x14ac:dyDescent="0.25">
      <c r="A2280" t="s">
        <v>2279</v>
      </c>
      <c r="C2280">
        <v>6.1</v>
      </c>
      <c r="D2280">
        <v>6</v>
      </c>
      <c r="E2280">
        <f t="shared" si="35"/>
        <v>13680</v>
      </c>
    </row>
    <row r="2281" spans="1:5" x14ac:dyDescent="0.25">
      <c r="A2281" t="s">
        <v>2280</v>
      </c>
      <c r="C2281">
        <v>6.1</v>
      </c>
      <c r="D2281">
        <v>6</v>
      </c>
      <c r="E2281">
        <f t="shared" si="35"/>
        <v>13686</v>
      </c>
    </row>
    <row r="2282" spans="1:5" x14ac:dyDescent="0.25">
      <c r="A2282" t="s">
        <v>2281</v>
      </c>
      <c r="C2282">
        <v>6.1</v>
      </c>
      <c r="D2282">
        <v>6</v>
      </c>
      <c r="E2282">
        <f t="shared" si="35"/>
        <v>13692</v>
      </c>
    </row>
    <row r="2283" spans="1:5" x14ac:dyDescent="0.25">
      <c r="A2283" t="s">
        <v>2282</v>
      </c>
      <c r="C2283">
        <v>6.1</v>
      </c>
      <c r="D2283">
        <v>6</v>
      </c>
      <c r="E2283">
        <f t="shared" si="35"/>
        <v>13698</v>
      </c>
    </row>
    <row r="2284" spans="1:5" x14ac:dyDescent="0.25">
      <c r="A2284" t="s">
        <v>2283</v>
      </c>
      <c r="C2284">
        <v>6.1</v>
      </c>
      <c r="D2284">
        <v>6</v>
      </c>
      <c r="E2284">
        <f t="shared" si="35"/>
        <v>13704</v>
      </c>
    </row>
    <row r="2285" spans="1:5" x14ac:dyDescent="0.25">
      <c r="A2285" t="s">
        <v>2284</v>
      </c>
      <c r="C2285">
        <v>6.1</v>
      </c>
      <c r="D2285">
        <v>6</v>
      </c>
      <c r="E2285">
        <f t="shared" si="35"/>
        <v>13710</v>
      </c>
    </row>
    <row r="2286" spans="1:5" x14ac:dyDescent="0.25">
      <c r="A2286" t="s">
        <v>2285</v>
      </c>
      <c r="C2286">
        <v>6.1</v>
      </c>
      <c r="D2286">
        <v>6</v>
      </c>
      <c r="E2286">
        <f t="shared" si="35"/>
        <v>13716</v>
      </c>
    </row>
    <row r="2287" spans="1:5" x14ac:dyDescent="0.25">
      <c r="A2287" t="s">
        <v>2286</v>
      </c>
      <c r="C2287">
        <v>6.1</v>
      </c>
      <c r="D2287">
        <v>6</v>
      </c>
      <c r="E2287">
        <f t="shared" si="35"/>
        <v>13722</v>
      </c>
    </row>
    <row r="2288" spans="1:5" x14ac:dyDescent="0.25">
      <c r="A2288" t="s">
        <v>2287</v>
      </c>
      <c r="C2288">
        <v>6.1</v>
      </c>
      <c r="D2288">
        <v>6</v>
      </c>
      <c r="E2288">
        <f t="shared" si="35"/>
        <v>13728</v>
      </c>
    </row>
    <row r="2289" spans="1:5" x14ac:dyDescent="0.25">
      <c r="A2289" t="s">
        <v>2288</v>
      </c>
      <c r="C2289">
        <v>6.1</v>
      </c>
      <c r="D2289">
        <v>6</v>
      </c>
      <c r="E2289">
        <f t="shared" si="35"/>
        <v>13734</v>
      </c>
    </row>
    <row r="2290" spans="1:5" x14ac:dyDescent="0.25">
      <c r="A2290" t="s">
        <v>2289</v>
      </c>
      <c r="C2290">
        <v>6.1</v>
      </c>
      <c r="D2290">
        <v>6</v>
      </c>
      <c r="E2290">
        <f t="shared" si="35"/>
        <v>13740</v>
      </c>
    </row>
    <row r="2291" spans="1:5" x14ac:dyDescent="0.25">
      <c r="A2291" t="s">
        <v>2290</v>
      </c>
      <c r="C2291">
        <v>6.1</v>
      </c>
      <c r="D2291">
        <v>6</v>
      </c>
      <c r="E2291">
        <f t="shared" si="35"/>
        <v>13746</v>
      </c>
    </row>
    <row r="2292" spans="1:5" x14ac:dyDescent="0.25">
      <c r="A2292" t="s">
        <v>2291</v>
      </c>
      <c r="C2292">
        <v>6.1</v>
      </c>
      <c r="D2292">
        <v>6</v>
      </c>
      <c r="E2292">
        <f t="shared" si="35"/>
        <v>13752</v>
      </c>
    </row>
    <row r="2293" spans="1:5" x14ac:dyDescent="0.25">
      <c r="A2293" t="s">
        <v>2292</v>
      </c>
      <c r="C2293">
        <v>6.1</v>
      </c>
      <c r="D2293">
        <v>6</v>
      </c>
      <c r="E2293">
        <f t="shared" si="35"/>
        <v>13758</v>
      </c>
    </row>
    <row r="2294" spans="1:5" x14ac:dyDescent="0.25">
      <c r="A2294" t="s">
        <v>2293</v>
      </c>
      <c r="C2294">
        <v>6.1</v>
      </c>
      <c r="D2294">
        <v>6</v>
      </c>
      <c r="E2294">
        <f t="shared" si="35"/>
        <v>13764</v>
      </c>
    </row>
    <row r="2295" spans="1:5" x14ac:dyDescent="0.25">
      <c r="A2295" t="s">
        <v>2294</v>
      </c>
      <c r="C2295">
        <v>6.1</v>
      </c>
      <c r="D2295">
        <v>6</v>
      </c>
      <c r="E2295">
        <f t="shared" si="35"/>
        <v>13770</v>
      </c>
    </row>
    <row r="2296" spans="1:5" x14ac:dyDescent="0.25">
      <c r="A2296" t="s">
        <v>2295</v>
      </c>
      <c r="C2296">
        <v>6.1</v>
      </c>
      <c r="D2296">
        <v>6</v>
      </c>
      <c r="E2296">
        <f t="shared" si="35"/>
        <v>13776</v>
      </c>
    </row>
    <row r="2297" spans="1:5" x14ac:dyDescent="0.25">
      <c r="A2297" t="s">
        <v>2296</v>
      </c>
      <c r="C2297">
        <v>6.1</v>
      </c>
      <c r="D2297">
        <v>6</v>
      </c>
      <c r="E2297">
        <f t="shared" si="35"/>
        <v>13782</v>
      </c>
    </row>
    <row r="2298" spans="1:5" x14ac:dyDescent="0.25">
      <c r="A2298" t="s">
        <v>2297</v>
      </c>
      <c r="C2298">
        <v>6.1</v>
      </c>
      <c r="D2298">
        <v>6</v>
      </c>
      <c r="E2298">
        <f t="shared" si="35"/>
        <v>13788</v>
      </c>
    </row>
    <row r="2299" spans="1:5" x14ac:dyDescent="0.25">
      <c r="A2299" t="s">
        <v>2298</v>
      </c>
      <c r="C2299">
        <v>6.1</v>
      </c>
      <c r="D2299">
        <v>6</v>
      </c>
      <c r="E2299">
        <f t="shared" si="35"/>
        <v>13794</v>
      </c>
    </row>
    <row r="2300" spans="1:5" x14ac:dyDescent="0.25">
      <c r="A2300" t="s">
        <v>2299</v>
      </c>
      <c r="C2300">
        <v>6.1</v>
      </c>
      <c r="D2300">
        <v>6</v>
      </c>
      <c r="E2300">
        <f t="shared" si="35"/>
        <v>13800</v>
      </c>
    </row>
    <row r="2301" spans="1:5" x14ac:dyDescent="0.25">
      <c r="A2301" t="s">
        <v>2300</v>
      </c>
      <c r="C2301">
        <v>6.1</v>
      </c>
      <c r="D2301">
        <v>6</v>
      </c>
      <c r="E2301">
        <f t="shared" si="35"/>
        <v>13806</v>
      </c>
    </row>
    <row r="2302" spans="1:5" x14ac:dyDescent="0.25">
      <c r="A2302" t="s">
        <v>2301</v>
      </c>
      <c r="C2302">
        <v>6.1</v>
      </c>
      <c r="D2302">
        <v>6</v>
      </c>
      <c r="E2302">
        <f t="shared" si="35"/>
        <v>13812</v>
      </c>
    </row>
    <row r="2303" spans="1:5" x14ac:dyDescent="0.25">
      <c r="A2303" t="s">
        <v>2302</v>
      </c>
      <c r="C2303">
        <v>6.1</v>
      </c>
      <c r="D2303">
        <v>6</v>
      </c>
      <c r="E2303">
        <f t="shared" si="35"/>
        <v>13818</v>
      </c>
    </row>
    <row r="2304" spans="1:5" x14ac:dyDescent="0.25">
      <c r="A2304" t="s">
        <v>2303</v>
      </c>
      <c r="C2304">
        <v>6.1</v>
      </c>
      <c r="D2304">
        <v>6</v>
      </c>
      <c r="E2304">
        <f t="shared" si="35"/>
        <v>13824</v>
      </c>
    </row>
    <row r="2305" spans="1:5" x14ac:dyDescent="0.25">
      <c r="A2305" t="s">
        <v>2304</v>
      </c>
      <c r="C2305">
        <v>6.1</v>
      </c>
      <c r="D2305">
        <v>6</v>
      </c>
      <c r="E2305">
        <f t="shared" si="35"/>
        <v>13830</v>
      </c>
    </row>
    <row r="2306" spans="1:5" x14ac:dyDescent="0.25">
      <c r="A2306" t="s">
        <v>2305</v>
      </c>
      <c r="C2306">
        <v>6.1</v>
      </c>
      <c r="D2306">
        <v>6</v>
      </c>
      <c r="E2306">
        <f t="shared" si="35"/>
        <v>13836</v>
      </c>
    </row>
    <row r="2307" spans="1:5" x14ac:dyDescent="0.25">
      <c r="A2307" t="s">
        <v>2306</v>
      </c>
      <c r="C2307">
        <v>6.1</v>
      </c>
      <c r="D2307">
        <v>6</v>
      </c>
      <c r="E2307">
        <f t="shared" si="35"/>
        <v>13842</v>
      </c>
    </row>
    <row r="2308" spans="1:5" x14ac:dyDescent="0.25">
      <c r="A2308" t="s">
        <v>2307</v>
      </c>
      <c r="C2308">
        <v>6.1</v>
      </c>
      <c r="D2308">
        <v>6</v>
      </c>
      <c r="E2308">
        <f t="shared" ref="E2308:E2371" si="36">+D2308+E2307</f>
        <v>13848</v>
      </c>
    </row>
    <row r="2309" spans="1:5" x14ac:dyDescent="0.25">
      <c r="A2309" t="s">
        <v>2308</v>
      </c>
      <c r="C2309">
        <v>6.1</v>
      </c>
      <c r="D2309">
        <v>6</v>
      </c>
      <c r="E2309">
        <f t="shared" si="36"/>
        <v>13854</v>
      </c>
    </row>
    <row r="2310" spans="1:5" x14ac:dyDescent="0.25">
      <c r="A2310" t="s">
        <v>2309</v>
      </c>
      <c r="C2310">
        <v>6.1</v>
      </c>
      <c r="D2310">
        <v>6</v>
      </c>
      <c r="E2310">
        <f t="shared" si="36"/>
        <v>13860</v>
      </c>
    </row>
    <row r="2311" spans="1:5" x14ac:dyDescent="0.25">
      <c r="A2311" t="s">
        <v>2310</v>
      </c>
      <c r="C2311">
        <v>6.1</v>
      </c>
      <c r="D2311">
        <v>6</v>
      </c>
      <c r="E2311">
        <f t="shared" si="36"/>
        <v>13866</v>
      </c>
    </row>
    <row r="2312" spans="1:5" x14ac:dyDescent="0.25">
      <c r="A2312" t="s">
        <v>2311</v>
      </c>
      <c r="C2312">
        <v>6.1</v>
      </c>
      <c r="D2312">
        <v>6</v>
      </c>
      <c r="E2312">
        <f t="shared" si="36"/>
        <v>13872</v>
      </c>
    </row>
    <row r="2313" spans="1:5" x14ac:dyDescent="0.25">
      <c r="A2313" t="s">
        <v>2312</v>
      </c>
      <c r="C2313">
        <v>6.1</v>
      </c>
      <c r="D2313">
        <v>6</v>
      </c>
      <c r="E2313">
        <f t="shared" si="36"/>
        <v>13878</v>
      </c>
    </row>
    <row r="2314" spans="1:5" x14ac:dyDescent="0.25">
      <c r="A2314" t="s">
        <v>2313</v>
      </c>
      <c r="C2314">
        <v>6.1</v>
      </c>
      <c r="D2314">
        <v>6</v>
      </c>
      <c r="E2314">
        <f t="shared" si="36"/>
        <v>13884</v>
      </c>
    </row>
    <row r="2315" spans="1:5" x14ac:dyDescent="0.25">
      <c r="A2315" t="s">
        <v>2314</v>
      </c>
      <c r="C2315">
        <v>6.1</v>
      </c>
      <c r="D2315">
        <v>6</v>
      </c>
      <c r="E2315">
        <f t="shared" si="36"/>
        <v>13890</v>
      </c>
    </row>
    <row r="2316" spans="1:5" x14ac:dyDescent="0.25">
      <c r="A2316" t="s">
        <v>2315</v>
      </c>
      <c r="C2316">
        <v>6.1</v>
      </c>
      <c r="D2316">
        <v>6</v>
      </c>
      <c r="E2316">
        <f t="shared" si="36"/>
        <v>13896</v>
      </c>
    </row>
    <row r="2317" spans="1:5" x14ac:dyDescent="0.25">
      <c r="A2317" t="s">
        <v>2316</v>
      </c>
      <c r="C2317">
        <v>6.1</v>
      </c>
      <c r="D2317">
        <v>6</v>
      </c>
      <c r="E2317">
        <f t="shared" si="36"/>
        <v>13902</v>
      </c>
    </row>
    <row r="2318" spans="1:5" x14ac:dyDescent="0.25">
      <c r="A2318" t="s">
        <v>2317</v>
      </c>
      <c r="C2318">
        <v>6.1</v>
      </c>
      <c r="D2318">
        <v>6</v>
      </c>
      <c r="E2318">
        <f t="shared" si="36"/>
        <v>13908</v>
      </c>
    </row>
    <row r="2319" spans="1:5" x14ac:dyDescent="0.25">
      <c r="A2319" t="s">
        <v>2318</v>
      </c>
      <c r="C2319">
        <v>6.1</v>
      </c>
      <c r="D2319">
        <v>6</v>
      </c>
      <c r="E2319">
        <f t="shared" si="36"/>
        <v>13914</v>
      </c>
    </row>
    <row r="2320" spans="1:5" x14ac:dyDescent="0.25">
      <c r="A2320" t="s">
        <v>2319</v>
      </c>
      <c r="C2320">
        <v>6.1</v>
      </c>
      <c r="D2320">
        <v>6</v>
      </c>
      <c r="E2320">
        <f t="shared" si="36"/>
        <v>13920</v>
      </c>
    </row>
    <row r="2321" spans="1:5" x14ac:dyDescent="0.25">
      <c r="A2321" t="s">
        <v>2320</v>
      </c>
      <c r="C2321">
        <v>6.1</v>
      </c>
      <c r="D2321">
        <v>6</v>
      </c>
      <c r="E2321">
        <f t="shared" si="36"/>
        <v>13926</v>
      </c>
    </row>
    <row r="2322" spans="1:5" x14ac:dyDescent="0.25">
      <c r="A2322" t="s">
        <v>2321</v>
      </c>
      <c r="C2322">
        <v>6.1</v>
      </c>
      <c r="D2322">
        <v>6</v>
      </c>
      <c r="E2322">
        <f t="shared" si="36"/>
        <v>13932</v>
      </c>
    </row>
    <row r="2323" spans="1:5" x14ac:dyDescent="0.25">
      <c r="A2323" t="s">
        <v>2322</v>
      </c>
      <c r="C2323">
        <v>6.1</v>
      </c>
      <c r="D2323">
        <v>6</v>
      </c>
      <c r="E2323">
        <f t="shared" si="36"/>
        <v>13938</v>
      </c>
    </row>
    <row r="2324" spans="1:5" x14ac:dyDescent="0.25">
      <c r="A2324" t="s">
        <v>2323</v>
      </c>
      <c r="C2324">
        <v>6.1</v>
      </c>
      <c r="D2324">
        <v>6</v>
      </c>
      <c r="E2324">
        <f t="shared" si="36"/>
        <v>13944</v>
      </c>
    </row>
    <row r="2325" spans="1:5" x14ac:dyDescent="0.25">
      <c r="A2325" t="s">
        <v>2324</v>
      </c>
      <c r="C2325">
        <v>6.1</v>
      </c>
      <c r="D2325">
        <v>6</v>
      </c>
      <c r="E2325">
        <f t="shared" si="36"/>
        <v>13950</v>
      </c>
    </row>
    <row r="2326" spans="1:5" x14ac:dyDescent="0.25">
      <c r="A2326" t="s">
        <v>2325</v>
      </c>
      <c r="C2326">
        <v>6.1</v>
      </c>
      <c r="D2326">
        <v>6</v>
      </c>
      <c r="E2326">
        <f t="shared" si="36"/>
        <v>13956</v>
      </c>
    </row>
    <row r="2327" spans="1:5" x14ac:dyDescent="0.25">
      <c r="A2327" t="s">
        <v>2326</v>
      </c>
      <c r="C2327">
        <v>6.1</v>
      </c>
      <c r="D2327">
        <v>6</v>
      </c>
      <c r="E2327">
        <f t="shared" si="36"/>
        <v>13962</v>
      </c>
    </row>
    <row r="2328" spans="1:5" x14ac:dyDescent="0.25">
      <c r="A2328" t="s">
        <v>2327</v>
      </c>
      <c r="C2328">
        <v>6.1</v>
      </c>
      <c r="D2328">
        <v>6</v>
      </c>
      <c r="E2328">
        <f t="shared" si="36"/>
        <v>13968</v>
      </c>
    </row>
    <row r="2329" spans="1:5" x14ac:dyDescent="0.25">
      <c r="A2329" t="s">
        <v>2328</v>
      </c>
      <c r="C2329">
        <v>6.1</v>
      </c>
      <c r="D2329">
        <v>6</v>
      </c>
      <c r="E2329">
        <f t="shared" si="36"/>
        <v>13974</v>
      </c>
    </row>
    <row r="2330" spans="1:5" x14ac:dyDescent="0.25">
      <c r="A2330" t="s">
        <v>2329</v>
      </c>
      <c r="C2330">
        <v>6.1</v>
      </c>
      <c r="D2330">
        <v>6</v>
      </c>
      <c r="E2330">
        <f t="shared" si="36"/>
        <v>13980</v>
      </c>
    </row>
    <row r="2331" spans="1:5" x14ac:dyDescent="0.25">
      <c r="A2331" t="s">
        <v>2330</v>
      </c>
      <c r="C2331">
        <v>6.1</v>
      </c>
      <c r="D2331">
        <v>6</v>
      </c>
      <c r="E2331">
        <f t="shared" si="36"/>
        <v>13986</v>
      </c>
    </row>
    <row r="2332" spans="1:5" x14ac:dyDescent="0.25">
      <c r="A2332" t="s">
        <v>2331</v>
      </c>
      <c r="C2332">
        <v>6.1</v>
      </c>
      <c r="D2332">
        <v>6</v>
      </c>
      <c r="E2332">
        <f t="shared" si="36"/>
        <v>13992</v>
      </c>
    </row>
    <row r="2333" spans="1:5" x14ac:dyDescent="0.25">
      <c r="A2333" t="s">
        <v>2332</v>
      </c>
      <c r="C2333">
        <v>6.1</v>
      </c>
      <c r="D2333">
        <v>6</v>
      </c>
      <c r="E2333">
        <f t="shared" si="36"/>
        <v>13998</v>
      </c>
    </row>
    <row r="2334" spans="1:5" x14ac:dyDescent="0.25">
      <c r="A2334" t="s">
        <v>2333</v>
      </c>
      <c r="C2334">
        <v>6.1</v>
      </c>
      <c r="D2334">
        <v>6</v>
      </c>
      <c r="E2334">
        <f t="shared" si="36"/>
        <v>14004</v>
      </c>
    </row>
    <row r="2335" spans="1:5" x14ac:dyDescent="0.25">
      <c r="A2335" t="s">
        <v>2334</v>
      </c>
      <c r="C2335">
        <v>6.1</v>
      </c>
      <c r="D2335">
        <v>6</v>
      </c>
      <c r="E2335">
        <f t="shared" si="36"/>
        <v>14010</v>
      </c>
    </row>
    <row r="2336" spans="1:5" x14ac:dyDescent="0.25">
      <c r="A2336" t="s">
        <v>2335</v>
      </c>
      <c r="C2336">
        <v>6.1</v>
      </c>
      <c r="D2336">
        <v>6</v>
      </c>
      <c r="E2336">
        <f t="shared" si="36"/>
        <v>14016</v>
      </c>
    </row>
    <row r="2337" spans="1:5" x14ac:dyDescent="0.25">
      <c r="A2337" t="s">
        <v>2336</v>
      </c>
      <c r="C2337">
        <v>6.1</v>
      </c>
      <c r="D2337">
        <v>6</v>
      </c>
      <c r="E2337">
        <f t="shared" si="36"/>
        <v>14022</v>
      </c>
    </row>
    <row r="2338" spans="1:5" x14ac:dyDescent="0.25">
      <c r="A2338" t="s">
        <v>2337</v>
      </c>
      <c r="C2338">
        <v>6.1</v>
      </c>
      <c r="D2338">
        <v>6</v>
      </c>
      <c r="E2338">
        <f t="shared" si="36"/>
        <v>14028</v>
      </c>
    </row>
    <row r="2339" spans="1:5" x14ac:dyDescent="0.25">
      <c r="A2339" t="s">
        <v>2338</v>
      </c>
      <c r="C2339">
        <v>6.1</v>
      </c>
      <c r="D2339">
        <v>6</v>
      </c>
      <c r="E2339">
        <f t="shared" si="36"/>
        <v>14034</v>
      </c>
    </row>
    <row r="2340" spans="1:5" x14ac:dyDescent="0.25">
      <c r="A2340" t="s">
        <v>2339</v>
      </c>
      <c r="C2340">
        <v>6.1</v>
      </c>
      <c r="D2340">
        <v>6</v>
      </c>
      <c r="E2340">
        <f t="shared" si="36"/>
        <v>14040</v>
      </c>
    </row>
    <row r="2341" spans="1:5" x14ac:dyDescent="0.25">
      <c r="A2341" t="s">
        <v>2340</v>
      </c>
      <c r="C2341">
        <v>6.1</v>
      </c>
      <c r="D2341">
        <v>6</v>
      </c>
      <c r="E2341">
        <f t="shared" si="36"/>
        <v>14046</v>
      </c>
    </row>
    <row r="2342" spans="1:5" x14ac:dyDescent="0.25">
      <c r="A2342" t="s">
        <v>2341</v>
      </c>
      <c r="C2342">
        <v>6.1</v>
      </c>
      <c r="D2342">
        <v>6</v>
      </c>
      <c r="E2342">
        <f t="shared" si="36"/>
        <v>14052</v>
      </c>
    </row>
    <row r="2343" spans="1:5" x14ac:dyDescent="0.25">
      <c r="A2343" t="s">
        <v>2342</v>
      </c>
      <c r="C2343">
        <v>6.1</v>
      </c>
      <c r="D2343">
        <v>6</v>
      </c>
      <c r="E2343">
        <f t="shared" si="36"/>
        <v>14058</v>
      </c>
    </row>
    <row r="2344" spans="1:5" x14ac:dyDescent="0.25">
      <c r="A2344" t="s">
        <v>2343</v>
      </c>
      <c r="C2344">
        <v>6.1</v>
      </c>
      <c r="D2344">
        <v>6</v>
      </c>
      <c r="E2344">
        <f t="shared" si="36"/>
        <v>14064</v>
      </c>
    </row>
    <row r="2345" spans="1:5" x14ac:dyDescent="0.25">
      <c r="A2345" t="s">
        <v>2344</v>
      </c>
      <c r="C2345">
        <v>6.1</v>
      </c>
      <c r="D2345">
        <v>6</v>
      </c>
      <c r="E2345">
        <f t="shared" si="36"/>
        <v>14070</v>
      </c>
    </row>
    <row r="2346" spans="1:5" x14ac:dyDescent="0.25">
      <c r="A2346" t="s">
        <v>2345</v>
      </c>
      <c r="C2346">
        <v>6.1</v>
      </c>
      <c r="D2346">
        <v>6</v>
      </c>
      <c r="E2346">
        <f t="shared" si="36"/>
        <v>14076</v>
      </c>
    </row>
    <row r="2347" spans="1:5" x14ac:dyDescent="0.25">
      <c r="A2347" t="s">
        <v>2346</v>
      </c>
      <c r="C2347">
        <v>6.1</v>
      </c>
      <c r="D2347">
        <v>6</v>
      </c>
      <c r="E2347">
        <f t="shared" si="36"/>
        <v>14082</v>
      </c>
    </row>
    <row r="2348" spans="1:5" x14ac:dyDescent="0.25">
      <c r="A2348" t="s">
        <v>2347</v>
      </c>
      <c r="C2348">
        <v>6.1</v>
      </c>
      <c r="D2348">
        <v>6</v>
      </c>
      <c r="E2348">
        <f t="shared" si="36"/>
        <v>14088</v>
      </c>
    </row>
    <row r="2349" spans="1:5" x14ac:dyDescent="0.25">
      <c r="A2349" t="s">
        <v>2348</v>
      </c>
      <c r="C2349">
        <v>6.1</v>
      </c>
      <c r="D2349">
        <v>6</v>
      </c>
      <c r="E2349">
        <f t="shared" si="36"/>
        <v>14094</v>
      </c>
    </row>
    <row r="2350" spans="1:5" x14ac:dyDescent="0.25">
      <c r="A2350" t="s">
        <v>2349</v>
      </c>
      <c r="C2350">
        <v>6.1</v>
      </c>
      <c r="D2350">
        <v>6</v>
      </c>
      <c r="E2350">
        <f t="shared" si="36"/>
        <v>14100</v>
      </c>
    </row>
    <row r="2351" spans="1:5" x14ac:dyDescent="0.25">
      <c r="A2351" t="s">
        <v>2350</v>
      </c>
      <c r="C2351">
        <v>6.1</v>
      </c>
      <c r="D2351">
        <v>6</v>
      </c>
      <c r="E2351">
        <f t="shared" si="36"/>
        <v>14106</v>
      </c>
    </row>
    <row r="2352" spans="1:5" x14ac:dyDescent="0.25">
      <c r="A2352" t="s">
        <v>2351</v>
      </c>
      <c r="C2352">
        <v>6.1</v>
      </c>
      <c r="D2352">
        <v>6</v>
      </c>
      <c r="E2352">
        <f t="shared" si="36"/>
        <v>14112</v>
      </c>
    </row>
    <row r="2353" spans="1:5" x14ac:dyDescent="0.25">
      <c r="A2353" t="s">
        <v>2352</v>
      </c>
      <c r="C2353">
        <v>6.1</v>
      </c>
      <c r="D2353">
        <v>6</v>
      </c>
      <c r="E2353">
        <f t="shared" si="36"/>
        <v>14118</v>
      </c>
    </row>
    <row r="2354" spans="1:5" x14ac:dyDescent="0.25">
      <c r="A2354" t="s">
        <v>2353</v>
      </c>
      <c r="C2354">
        <v>6.1</v>
      </c>
      <c r="D2354">
        <v>6</v>
      </c>
      <c r="E2354">
        <f t="shared" si="36"/>
        <v>14124</v>
      </c>
    </row>
    <row r="2355" spans="1:5" x14ac:dyDescent="0.25">
      <c r="A2355" t="s">
        <v>2354</v>
      </c>
      <c r="C2355">
        <v>6.1</v>
      </c>
      <c r="D2355">
        <v>6</v>
      </c>
      <c r="E2355">
        <f t="shared" si="36"/>
        <v>14130</v>
      </c>
    </row>
    <row r="2356" spans="1:5" x14ac:dyDescent="0.25">
      <c r="A2356" t="s">
        <v>2355</v>
      </c>
      <c r="C2356">
        <v>6.1</v>
      </c>
      <c r="D2356">
        <v>6</v>
      </c>
      <c r="E2356">
        <f t="shared" si="36"/>
        <v>14136</v>
      </c>
    </row>
    <row r="2357" spans="1:5" x14ac:dyDescent="0.25">
      <c r="A2357" t="s">
        <v>2356</v>
      </c>
      <c r="C2357">
        <v>6.1</v>
      </c>
      <c r="D2357">
        <v>6</v>
      </c>
      <c r="E2357">
        <f t="shared" si="36"/>
        <v>14142</v>
      </c>
    </row>
    <row r="2358" spans="1:5" x14ac:dyDescent="0.25">
      <c r="A2358" t="s">
        <v>2357</v>
      </c>
      <c r="C2358">
        <v>6.1</v>
      </c>
      <c r="D2358">
        <v>6</v>
      </c>
      <c r="E2358">
        <f t="shared" si="36"/>
        <v>14148</v>
      </c>
    </row>
    <row r="2359" spans="1:5" x14ac:dyDescent="0.25">
      <c r="A2359" t="s">
        <v>2358</v>
      </c>
      <c r="C2359">
        <v>6.1</v>
      </c>
      <c r="D2359">
        <v>6</v>
      </c>
      <c r="E2359">
        <f t="shared" si="36"/>
        <v>14154</v>
      </c>
    </row>
    <row r="2360" spans="1:5" x14ac:dyDescent="0.25">
      <c r="A2360" t="s">
        <v>2359</v>
      </c>
      <c r="C2360">
        <v>6.1</v>
      </c>
      <c r="D2360">
        <v>6</v>
      </c>
      <c r="E2360">
        <f t="shared" si="36"/>
        <v>14160</v>
      </c>
    </row>
    <row r="2361" spans="1:5" x14ac:dyDescent="0.25">
      <c r="A2361" t="s">
        <v>2360</v>
      </c>
      <c r="C2361">
        <v>6.1</v>
      </c>
      <c r="D2361">
        <v>6</v>
      </c>
      <c r="E2361">
        <f t="shared" si="36"/>
        <v>14166</v>
      </c>
    </row>
    <row r="2362" spans="1:5" x14ac:dyDescent="0.25">
      <c r="A2362" t="s">
        <v>2361</v>
      </c>
      <c r="C2362">
        <v>6.1</v>
      </c>
      <c r="D2362">
        <v>6</v>
      </c>
      <c r="E2362">
        <f t="shared" si="36"/>
        <v>14172</v>
      </c>
    </row>
    <row r="2363" spans="1:5" x14ac:dyDescent="0.25">
      <c r="A2363" t="s">
        <v>2362</v>
      </c>
      <c r="C2363">
        <v>6.1</v>
      </c>
      <c r="D2363">
        <v>6</v>
      </c>
      <c r="E2363">
        <f t="shared" si="36"/>
        <v>14178</v>
      </c>
    </row>
    <row r="2364" spans="1:5" x14ac:dyDescent="0.25">
      <c r="A2364" t="s">
        <v>2363</v>
      </c>
      <c r="C2364">
        <v>6.1</v>
      </c>
      <c r="D2364">
        <v>6</v>
      </c>
      <c r="E2364">
        <f t="shared" si="36"/>
        <v>14184</v>
      </c>
    </row>
    <row r="2365" spans="1:5" x14ac:dyDescent="0.25">
      <c r="A2365" t="s">
        <v>2364</v>
      </c>
      <c r="C2365">
        <v>6.1</v>
      </c>
      <c r="D2365">
        <v>6</v>
      </c>
      <c r="E2365">
        <f t="shared" si="36"/>
        <v>14190</v>
      </c>
    </row>
    <row r="2366" spans="1:5" x14ac:dyDescent="0.25">
      <c r="A2366" t="s">
        <v>2365</v>
      </c>
      <c r="C2366">
        <v>6.1</v>
      </c>
      <c r="D2366">
        <v>6</v>
      </c>
      <c r="E2366">
        <f t="shared" si="36"/>
        <v>14196</v>
      </c>
    </row>
    <row r="2367" spans="1:5" x14ac:dyDescent="0.25">
      <c r="A2367" t="s">
        <v>2366</v>
      </c>
      <c r="C2367">
        <v>6.1</v>
      </c>
      <c r="D2367">
        <v>6</v>
      </c>
      <c r="E2367">
        <f t="shared" si="36"/>
        <v>14202</v>
      </c>
    </row>
    <row r="2368" spans="1:5" x14ac:dyDescent="0.25">
      <c r="A2368" t="s">
        <v>2367</v>
      </c>
      <c r="C2368">
        <v>6.1</v>
      </c>
      <c r="D2368">
        <v>6</v>
      </c>
      <c r="E2368">
        <f t="shared" si="36"/>
        <v>14208</v>
      </c>
    </row>
    <row r="2369" spans="1:5" x14ac:dyDescent="0.25">
      <c r="A2369" t="s">
        <v>2368</v>
      </c>
      <c r="C2369">
        <v>6.1</v>
      </c>
      <c r="D2369">
        <v>6</v>
      </c>
      <c r="E2369">
        <f t="shared" si="36"/>
        <v>14214</v>
      </c>
    </row>
    <row r="2370" spans="1:5" x14ac:dyDescent="0.25">
      <c r="A2370" t="s">
        <v>2369</v>
      </c>
      <c r="C2370">
        <v>6.1</v>
      </c>
      <c r="D2370">
        <v>6</v>
      </c>
      <c r="E2370">
        <f t="shared" si="36"/>
        <v>14220</v>
      </c>
    </row>
    <row r="2371" spans="1:5" x14ac:dyDescent="0.25">
      <c r="A2371" t="s">
        <v>2370</v>
      </c>
      <c r="C2371">
        <v>6.1</v>
      </c>
      <c r="D2371">
        <v>6</v>
      </c>
      <c r="E2371">
        <f t="shared" si="36"/>
        <v>14226</v>
      </c>
    </row>
    <row r="2372" spans="1:5" x14ac:dyDescent="0.25">
      <c r="A2372" t="s">
        <v>2371</v>
      </c>
      <c r="C2372">
        <v>6.1</v>
      </c>
      <c r="D2372">
        <v>6</v>
      </c>
      <c r="E2372">
        <f t="shared" ref="E2372:E2435" si="37">+D2372+E2371</f>
        <v>14232</v>
      </c>
    </row>
    <row r="2373" spans="1:5" x14ac:dyDescent="0.25">
      <c r="A2373" t="s">
        <v>2372</v>
      </c>
      <c r="C2373">
        <v>6.1</v>
      </c>
      <c r="D2373">
        <v>6</v>
      </c>
      <c r="E2373">
        <f t="shared" si="37"/>
        <v>14238</v>
      </c>
    </row>
    <row r="2374" spans="1:5" x14ac:dyDescent="0.25">
      <c r="A2374" t="s">
        <v>2373</v>
      </c>
      <c r="C2374">
        <v>6.1</v>
      </c>
      <c r="D2374">
        <v>6</v>
      </c>
      <c r="E2374">
        <f t="shared" si="37"/>
        <v>14244</v>
      </c>
    </row>
    <row r="2375" spans="1:5" x14ac:dyDescent="0.25">
      <c r="A2375" t="s">
        <v>2374</v>
      </c>
      <c r="C2375">
        <v>6.1</v>
      </c>
      <c r="D2375">
        <v>6</v>
      </c>
      <c r="E2375">
        <f t="shared" si="37"/>
        <v>14250</v>
      </c>
    </row>
    <row r="2376" spans="1:5" x14ac:dyDescent="0.25">
      <c r="A2376" t="s">
        <v>2375</v>
      </c>
      <c r="C2376">
        <v>6.1</v>
      </c>
      <c r="D2376">
        <v>6</v>
      </c>
      <c r="E2376">
        <f t="shared" si="37"/>
        <v>14256</v>
      </c>
    </row>
    <row r="2377" spans="1:5" x14ac:dyDescent="0.25">
      <c r="A2377" t="s">
        <v>2376</v>
      </c>
      <c r="C2377">
        <v>6.1</v>
      </c>
      <c r="D2377">
        <v>6</v>
      </c>
      <c r="E2377">
        <f t="shared" si="37"/>
        <v>14262</v>
      </c>
    </row>
    <row r="2378" spans="1:5" x14ac:dyDescent="0.25">
      <c r="A2378" t="s">
        <v>2377</v>
      </c>
      <c r="C2378">
        <v>6.1</v>
      </c>
      <c r="D2378">
        <v>6</v>
      </c>
      <c r="E2378">
        <f t="shared" si="37"/>
        <v>14268</v>
      </c>
    </row>
    <row r="2379" spans="1:5" x14ac:dyDescent="0.25">
      <c r="A2379" t="s">
        <v>2378</v>
      </c>
      <c r="C2379">
        <v>6.1</v>
      </c>
      <c r="D2379">
        <v>6</v>
      </c>
      <c r="E2379">
        <f t="shared" si="37"/>
        <v>14274</v>
      </c>
    </row>
    <row r="2380" spans="1:5" x14ac:dyDescent="0.25">
      <c r="A2380" t="s">
        <v>2379</v>
      </c>
      <c r="C2380">
        <v>6.1</v>
      </c>
      <c r="D2380">
        <v>6</v>
      </c>
      <c r="E2380">
        <f t="shared" si="37"/>
        <v>14280</v>
      </c>
    </row>
    <row r="2381" spans="1:5" x14ac:dyDescent="0.25">
      <c r="A2381" t="s">
        <v>2380</v>
      </c>
      <c r="C2381">
        <v>6.1</v>
      </c>
      <c r="D2381">
        <v>6</v>
      </c>
      <c r="E2381">
        <f t="shared" si="37"/>
        <v>14286</v>
      </c>
    </row>
    <row r="2382" spans="1:5" x14ac:dyDescent="0.25">
      <c r="A2382" t="s">
        <v>2381</v>
      </c>
      <c r="C2382">
        <v>6.1</v>
      </c>
      <c r="D2382">
        <v>6</v>
      </c>
      <c r="E2382">
        <f t="shared" si="37"/>
        <v>14292</v>
      </c>
    </row>
    <row r="2383" spans="1:5" x14ac:dyDescent="0.25">
      <c r="A2383" t="s">
        <v>2382</v>
      </c>
      <c r="C2383">
        <v>6.1</v>
      </c>
      <c r="D2383">
        <v>6</v>
      </c>
      <c r="E2383">
        <f t="shared" si="37"/>
        <v>14298</v>
      </c>
    </row>
    <row r="2384" spans="1:5" x14ac:dyDescent="0.25">
      <c r="A2384" t="s">
        <v>2383</v>
      </c>
      <c r="C2384">
        <v>6.1</v>
      </c>
      <c r="D2384">
        <v>6</v>
      </c>
      <c r="E2384">
        <f t="shared" si="37"/>
        <v>14304</v>
      </c>
    </row>
    <row r="2385" spans="1:5" x14ac:dyDescent="0.25">
      <c r="A2385" t="s">
        <v>2384</v>
      </c>
      <c r="C2385">
        <v>6.1</v>
      </c>
      <c r="D2385">
        <v>6</v>
      </c>
      <c r="E2385">
        <f t="shared" si="37"/>
        <v>14310</v>
      </c>
    </row>
    <row r="2386" spans="1:5" x14ac:dyDescent="0.25">
      <c r="A2386" t="s">
        <v>2385</v>
      </c>
      <c r="C2386">
        <v>6.1</v>
      </c>
      <c r="D2386">
        <v>6</v>
      </c>
      <c r="E2386">
        <f t="shared" si="37"/>
        <v>14316</v>
      </c>
    </row>
    <row r="2387" spans="1:5" x14ac:dyDescent="0.25">
      <c r="A2387" t="s">
        <v>2386</v>
      </c>
      <c r="C2387">
        <v>6.1</v>
      </c>
      <c r="D2387">
        <v>6</v>
      </c>
      <c r="E2387">
        <f t="shared" si="37"/>
        <v>14322</v>
      </c>
    </row>
    <row r="2388" spans="1:5" x14ac:dyDescent="0.25">
      <c r="A2388" t="s">
        <v>2387</v>
      </c>
      <c r="C2388">
        <v>6.1</v>
      </c>
      <c r="D2388">
        <v>6</v>
      </c>
      <c r="E2388">
        <f t="shared" si="37"/>
        <v>14328</v>
      </c>
    </row>
    <row r="2389" spans="1:5" x14ac:dyDescent="0.25">
      <c r="A2389" t="s">
        <v>2388</v>
      </c>
      <c r="C2389">
        <v>6.1</v>
      </c>
      <c r="D2389">
        <v>6</v>
      </c>
      <c r="E2389">
        <f t="shared" si="37"/>
        <v>14334</v>
      </c>
    </row>
    <row r="2390" spans="1:5" x14ac:dyDescent="0.25">
      <c r="A2390" t="s">
        <v>2389</v>
      </c>
      <c r="C2390">
        <v>6.1</v>
      </c>
      <c r="D2390">
        <v>6</v>
      </c>
      <c r="E2390">
        <f t="shared" si="37"/>
        <v>14340</v>
      </c>
    </row>
    <row r="2391" spans="1:5" x14ac:dyDescent="0.25">
      <c r="A2391" t="s">
        <v>2390</v>
      </c>
      <c r="C2391">
        <v>6.1</v>
      </c>
      <c r="D2391">
        <v>6</v>
      </c>
      <c r="E2391">
        <f t="shared" si="37"/>
        <v>14346</v>
      </c>
    </row>
    <row r="2392" spans="1:5" x14ac:dyDescent="0.25">
      <c r="A2392" t="s">
        <v>2391</v>
      </c>
      <c r="C2392">
        <v>6.1</v>
      </c>
      <c r="D2392">
        <v>6</v>
      </c>
      <c r="E2392">
        <f t="shared" si="37"/>
        <v>14352</v>
      </c>
    </row>
    <row r="2393" spans="1:5" x14ac:dyDescent="0.25">
      <c r="A2393" t="s">
        <v>2392</v>
      </c>
      <c r="C2393">
        <v>6.1</v>
      </c>
      <c r="D2393">
        <v>6</v>
      </c>
      <c r="E2393">
        <f t="shared" si="37"/>
        <v>14358</v>
      </c>
    </row>
    <row r="2394" spans="1:5" x14ac:dyDescent="0.25">
      <c r="A2394" t="s">
        <v>2393</v>
      </c>
      <c r="C2394">
        <v>6.1</v>
      </c>
      <c r="D2394">
        <v>6</v>
      </c>
      <c r="E2394">
        <f t="shared" si="37"/>
        <v>14364</v>
      </c>
    </row>
    <row r="2395" spans="1:5" x14ac:dyDescent="0.25">
      <c r="A2395" t="s">
        <v>2394</v>
      </c>
      <c r="C2395">
        <v>6.1</v>
      </c>
      <c r="D2395">
        <v>6</v>
      </c>
      <c r="E2395">
        <f t="shared" si="37"/>
        <v>14370</v>
      </c>
    </row>
    <row r="2396" spans="1:5" x14ac:dyDescent="0.25">
      <c r="A2396" t="s">
        <v>2395</v>
      </c>
      <c r="C2396">
        <v>6.1</v>
      </c>
      <c r="D2396">
        <v>6</v>
      </c>
      <c r="E2396">
        <f t="shared" si="37"/>
        <v>14376</v>
      </c>
    </row>
    <row r="2397" spans="1:5" x14ac:dyDescent="0.25">
      <c r="A2397" t="s">
        <v>2396</v>
      </c>
      <c r="C2397">
        <v>6.1</v>
      </c>
      <c r="D2397">
        <v>6</v>
      </c>
      <c r="E2397">
        <f t="shared" si="37"/>
        <v>14382</v>
      </c>
    </row>
    <row r="2398" spans="1:5" x14ac:dyDescent="0.25">
      <c r="A2398" t="s">
        <v>2397</v>
      </c>
      <c r="C2398">
        <v>6.1</v>
      </c>
      <c r="D2398">
        <v>6</v>
      </c>
      <c r="E2398">
        <f t="shared" si="37"/>
        <v>14388</v>
      </c>
    </row>
    <row r="2399" spans="1:5" x14ac:dyDescent="0.25">
      <c r="A2399" t="s">
        <v>2398</v>
      </c>
      <c r="C2399">
        <v>6.1</v>
      </c>
      <c r="D2399">
        <v>6</v>
      </c>
      <c r="E2399">
        <f t="shared" si="37"/>
        <v>14394</v>
      </c>
    </row>
    <row r="2400" spans="1:5" x14ac:dyDescent="0.25">
      <c r="A2400" t="s">
        <v>2399</v>
      </c>
      <c r="C2400">
        <v>6.1</v>
      </c>
      <c r="D2400">
        <v>6</v>
      </c>
      <c r="E2400">
        <f t="shared" si="37"/>
        <v>14400</v>
      </c>
    </row>
    <row r="2401" spans="1:5" x14ac:dyDescent="0.25">
      <c r="A2401" t="s">
        <v>2400</v>
      </c>
      <c r="C2401">
        <v>6.1</v>
      </c>
      <c r="D2401">
        <v>6</v>
      </c>
      <c r="E2401">
        <f t="shared" si="37"/>
        <v>14406</v>
      </c>
    </row>
    <row r="2402" spans="1:5" x14ac:dyDescent="0.25">
      <c r="A2402" t="s">
        <v>2401</v>
      </c>
      <c r="C2402">
        <v>6.1</v>
      </c>
      <c r="D2402">
        <v>6</v>
      </c>
      <c r="E2402">
        <f t="shared" si="37"/>
        <v>14412</v>
      </c>
    </row>
    <row r="2403" spans="1:5" x14ac:dyDescent="0.25">
      <c r="A2403" t="s">
        <v>2402</v>
      </c>
      <c r="C2403">
        <v>6.1</v>
      </c>
      <c r="D2403">
        <v>6</v>
      </c>
      <c r="E2403">
        <f t="shared" si="37"/>
        <v>14418</v>
      </c>
    </row>
    <row r="2404" spans="1:5" x14ac:dyDescent="0.25">
      <c r="A2404" t="s">
        <v>2403</v>
      </c>
      <c r="C2404">
        <v>6.1</v>
      </c>
      <c r="D2404">
        <v>6</v>
      </c>
      <c r="E2404">
        <f t="shared" si="37"/>
        <v>14424</v>
      </c>
    </row>
    <row r="2405" spans="1:5" x14ac:dyDescent="0.25">
      <c r="A2405" t="s">
        <v>2404</v>
      </c>
      <c r="C2405">
        <v>6.1</v>
      </c>
      <c r="D2405">
        <v>6</v>
      </c>
      <c r="E2405">
        <f t="shared" si="37"/>
        <v>14430</v>
      </c>
    </row>
    <row r="2406" spans="1:5" x14ac:dyDescent="0.25">
      <c r="A2406" t="s">
        <v>2405</v>
      </c>
      <c r="C2406">
        <v>6.1</v>
      </c>
      <c r="D2406">
        <v>6</v>
      </c>
      <c r="E2406">
        <f t="shared" si="37"/>
        <v>14436</v>
      </c>
    </row>
    <row r="2407" spans="1:5" x14ac:dyDescent="0.25">
      <c r="A2407" t="s">
        <v>2406</v>
      </c>
      <c r="C2407">
        <v>6.1</v>
      </c>
      <c r="D2407">
        <v>6</v>
      </c>
      <c r="E2407">
        <f t="shared" si="37"/>
        <v>14442</v>
      </c>
    </row>
    <row r="2408" spans="1:5" x14ac:dyDescent="0.25">
      <c r="A2408" t="s">
        <v>2407</v>
      </c>
      <c r="C2408">
        <v>6.1</v>
      </c>
      <c r="D2408">
        <v>6</v>
      </c>
      <c r="E2408">
        <f t="shared" si="37"/>
        <v>14448</v>
      </c>
    </row>
    <row r="2409" spans="1:5" x14ac:dyDescent="0.25">
      <c r="A2409" t="s">
        <v>2408</v>
      </c>
      <c r="C2409">
        <v>6.1</v>
      </c>
      <c r="D2409">
        <v>6</v>
      </c>
      <c r="E2409">
        <f t="shared" si="37"/>
        <v>14454</v>
      </c>
    </row>
    <row r="2410" spans="1:5" x14ac:dyDescent="0.25">
      <c r="A2410" t="s">
        <v>2409</v>
      </c>
      <c r="C2410">
        <v>6.1</v>
      </c>
      <c r="D2410">
        <v>6</v>
      </c>
      <c r="E2410">
        <f t="shared" si="37"/>
        <v>14460</v>
      </c>
    </row>
    <row r="2411" spans="1:5" x14ac:dyDescent="0.25">
      <c r="A2411" t="s">
        <v>2410</v>
      </c>
      <c r="C2411">
        <v>6.1</v>
      </c>
      <c r="D2411">
        <v>6</v>
      </c>
      <c r="E2411">
        <f t="shared" si="37"/>
        <v>14466</v>
      </c>
    </row>
    <row r="2412" spans="1:5" x14ac:dyDescent="0.25">
      <c r="A2412" t="s">
        <v>2411</v>
      </c>
      <c r="C2412">
        <v>6.1</v>
      </c>
      <c r="D2412">
        <v>6</v>
      </c>
      <c r="E2412">
        <f t="shared" si="37"/>
        <v>14472</v>
      </c>
    </row>
    <row r="2413" spans="1:5" x14ac:dyDescent="0.25">
      <c r="A2413" t="s">
        <v>2412</v>
      </c>
      <c r="C2413">
        <v>6.1</v>
      </c>
      <c r="D2413">
        <v>6</v>
      </c>
      <c r="E2413">
        <f t="shared" si="37"/>
        <v>14478</v>
      </c>
    </row>
    <row r="2414" spans="1:5" x14ac:dyDescent="0.25">
      <c r="A2414" t="s">
        <v>2413</v>
      </c>
      <c r="C2414">
        <v>6.1</v>
      </c>
      <c r="D2414">
        <v>6</v>
      </c>
      <c r="E2414">
        <f t="shared" si="37"/>
        <v>14484</v>
      </c>
    </row>
    <row r="2415" spans="1:5" x14ac:dyDescent="0.25">
      <c r="A2415" t="s">
        <v>2414</v>
      </c>
      <c r="C2415">
        <v>6.1</v>
      </c>
      <c r="D2415">
        <v>6</v>
      </c>
      <c r="E2415">
        <f t="shared" si="37"/>
        <v>14490</v>
      </c>
    </row>
    <row r="2416" spans="1:5" x14ac:dyDescent="0.25">
      <c r="A2416" t="s">
        <v>2415</v>
      </c>
      <c r="C2416">
        <v>6.1</v>
      </c>
      <c r="D2416">
        <v>6</v>
      </c>
      <c r="E2416">
        <f t="shared" si="37"/>
        <v>14496</v>
      </c>
    </row>
    <row r="2417" spans="1:5" x14ac:dyDescent="0.25">
      <c r="A2417" t="s">
        <v>2416</v>
      </c>
      <c r="C2417">
        <v>6.1</v>
      </c>
      <c r="D2417">
        <v>6</v>
      </c>
      <c r="E2417">
        <f t="shared" si="37"/>
        <v>14502</v>
      </c>
    </row>
    <row r="2418" spans="1:5" x14ac:dyDescent="0.25">
      <c r="A2418" t="s">
        <v>2417</v>
      </c>
      <c r="C2418">
        <v>6.1</v>
      </c>
      <c r="D2418">
        <v>6</v>
      </c>
      <c r="E2418">
        <f t="shared" si="37"/>
        <v>14508</v>
      </c>
    </row>
    <row r="2419" spans="1:5" x14ac:dyDescent="0.25">
      <c r="A2419" t="s">
        <v>2418</v>
      </c>
      <c r="C2419">
        <v>6.1</v>
      </c>
      <c r="D2419">
        <v>6</v>
      </c>
      <c r="E2419">
        <f t="shared" si="37"/>
        <v>14514</v>
      </c>
    </row>
    <row r="2420" spans="1:5" x14ac:dyDescent="0.25">
      <c r="A2420" t="s">
        <v>2419</v>
      </c>
      <c r="C2420">
        <v>6.1</v>
      </c>
      <c r="D2420">
        <v>6</v>
      </c>
      <c r="E2420">
        <f t="shared" si="37"/>
        <v>14520</v>
      </c>
    </row>
    <row r="2421" spans="1:5" x14ac:dyDescent="0.25">
      <c r="A2421" t="s">
        <v>2420</v>
      </c>
      <c r="C2421">
        <v>6.1</v>
      </c>
      <c r="D2421">
        <v>6</v>
      </c>
      <c r="E2421">
        <f t="shared" si="37"/>
        <v>14526</v>
      </c>
    </row>
    <row r="2422" spans="1:5" x14ac:dyDescent="0.25">
      <c r="A2422" t="s">
        <v>2421</v>
      </c>
      <c r="C2422">
        <v>6.1</v>
      </c>
      <c r="D2422">
        <v>6</v>
      </c>
      <c r="E2422">
        <f t="shared" si="37"/>
        <v>14532</v>
      </c>
    </row>
    <row r="2423" spans="1:5" x14ac:dyDescent="0.25">
      <c r="A2423" t="s">
        <v>2422</v>
      </c>
      <c r="C2423">
        <v>6.1</v>
      </c>
      <c r="D2423">
        <v>6</v>
      </c>
      <c r="E2423">
        <f t="shared" si="37"/>
        <v>14538</v>
      </c>
    </row>
    <row r="2424" spans="1:5" x14ac:dyDescent="0.25">
      <c r="A2424" t="s">
        <v>2423</v>
      </c>
      <c r="C2424">
        <v>6.1</v>
      </c>
      <c r="D2424">
        <v>6</v>
      </c>
      <c r="E2424">
        <f t="shared" si="37"/>
        <v>14544</v>
      </c>
    </row>
    <row r="2425" spans="1:5" x14ac:dyDescent="0.25">
      <c r="A2425" t="s">
        <v>2424</v>
      </c>
      <c r="C2425">
        <v>6.1</v>
      </c>
      <c r="D2425">
        <v>6</v>
      </c>
      <c r="E2425">
        <f t="shared" si="37"/>
        <v>14550</v>
      </c>
    </row>
    <row r="2426" spans="1:5" x14ac:dyDescent="0.25">
      <c r="A2426" t="s">
        <v>2425</v>
      </c>
      <c r="C2426">
        <v>6.1</v>
      </c>
      <c r="D2426">
        <v>6</v>
      </c>
      <c r="E2426">
        <f t="shared" si="37"/>
        <v>14556</v>
      </c>
    </row>
    <row r="2427" spans="1:5" x14ac:dyDescent="0.25">
      <c r="A2427" t="s">
        <v>2426</v>
      </c>
      <c r="C2427">
        <v>6.1</v>
      </c>
      <c r="D2427">
        <v>6</v>
      </c>
      <c r="E2427">
        <f t="shared" si="37"/>
        <v>14562</v>
      </c>
    </row>
    <row r="2428" spans="1:5" x14ac:dyDescent="0.25">
      <c r="A2428" t="s">
        <v>2427</v>
      </c>
      <c r="C2428">
        <v>6.1</v>
      </c>
      <c r="D2428">
        <v>6</v>
      </c>
      <c r="E2428">
        <f t="shared" si="37"/>
        <v>14568</v>
      </c>
    </row>
    <row r="2429" spans="1:5" x14ac:dyDescent="0.25">
      <c r="A2429" t="s">
        <v>2428</v>
      </c>
      <c r="C2429">
        <v>6.1</v>
      </c>
      <c r="D2429">
        <v>6</v>
      </c>
      <c r="E2429">
        <f t="shared" si="37"/>
        <v>14574</v>
      </c>
    </row>
    <row r="2430" spans="1:5" x14ac:dyDescent="0.25">
      <c r="A2430" t="s">
        <v>2429</v>
      </c>
      <c r="C2430">
        <v>6.1</v>
      </c>
      <c r="D2430">
        <v>6</v>
      </c>
      <c r="E2430">
        <f t="shared" si="37"/>
        <v>14580</v>
      </c>
    </row>
    <row r="2431" spans="1:5" x14ac:dyDescent="0.25">
      <c r="A2431" t="s">
        <v>2430</v>
      </c>
      <c r="C2431">
        <v>6.1</v>
      </c>
      <c r="D2431">
        <v>6</v>
      </c>
      <c r="E2431">
        <f t="shared" si="37"/>
        <v>14586</v>
      </c>
    </row>
    <row r="2432" spans="1:5" x14ac:dyDescent="0.25">
      <c r="A2432" t="s">
        <v>2431</v>
      </c>
      <c r="C2432">
        <v>6.1</v>
      </c>
      <c r="D2432">
        <v>6</v>
      </c>
      <c r="E2432">
        <f t="shared" si="37"/>
        <v>14592</v>
      </c>
    </row>
    <row r="2433" spans="1:5" x14ac:dyDescent="0.25">
      <c r="A2433" t="s">
        <v>2432</v>
      </c>
      <c r="C2433">
        <v>6.1</v>
      </c>
      <c r="D2433">
        <v>6</v>
      </c>
      <c r="E2433">
        <f t="shared" si="37"/>
        <v>14598</v>
      </c>
    </row>
    <row r="2434" spans="1:5" x14ac:dyDescent="0.25">
      <c r="A2434" t="s">
        <v>2433</v>
      </c>
      <c r="C2434">
        <v>6.1</v>
      </c>
      <c r="D2434">
        <v>6</v>
      </c>
      <c r="E2434">
        <f t="shared" si="37"/>
        <v>14604</v>
      </c>
    </row>
    <row r="2435" spans="1:5" x14ac:dyDescent="0.25">
      <c r="A2435" t="s">
        <v>2434</v>
      </c>
      <c r="C2435">
        <v>6.1</v>
      </c>
      <c r="D2435">
        <v>6</v>
      </c>
      <c r="E2435">
        <f t="shared" si="37"/>
        <v>14610</v>
      </c>
    </row>
    <row r="2436" spans="1:5" x14ac:dyDescent="0.25">
      <c r="A2436" t="s">
        <v>2435</v>
      </c>
      <c r="C2436">
        <v>6.1</v>
      </c>
      <c r="D2436">
        <v>6</v>
      </c>
      <c r="E2436">
        <f t="shared" ref="E2436:E2499" si="38">+D2436+E2435</f>
        <v>14616</v>
      </c>
    </row>
    <row r="2437" spans="1:5" x14ac:dyDescent="0.25">
      <c r="A2437" t="s">
        <v>2436</v>
      </c>
      <c r="C2437">
        <v>6.1</v>
      </c>
      <c r="D2437">
        <v>6</v>
      </c>
      <c r="E2437">
        <f t="shared" si="38"/>
        <v>14622</v>
      </c>
    </row>
    <row r="2438" spans="1:5" x14ac:dyDescent="0.25">
      <c r="A2438" t="s">
        <v>2437</v>
      </c>
      <c r="C2438">
        <v>6.1</v>
      </c>
      <c r="D2438">
        <v>6</v>
      </c>
      <c r="E2438">
        <f t="shared" si="38"/>
        <v>14628</v>
      </c>
    </row>
    <row r="2439" spans="1:5" x14ac:dyDescent="0.25">
      <c r="A2439" t="s">
        <v>2438</v>
      </c>
      <c r="C2439">
        <v>6.1</v>
      </c>
      <c r="D2439">
        <v>6</v>
      </c>
      <c r="E2439">
        <f t="shared" si="38"/>
        <v>14634</v>
      </c>
    </row>
    <row r="2440" spans="1:5" x14ac:dyDescent="0.25">
      <c r="A2440" t="s">
        <v>2439</v>
      </c>
      <c r="C2440">
        <v>6.1</v>
      </c>
      <c r="D2440">
        <v>6</v>
      </c>
      <c r="E2440">
        <f t="shared" si="38"/>
        <v>14640</v>
      </c>
    </row>
    <row r="2441" spans="1:5" x14ac:dyDescent="0.25">
      <c r="A2441" t="s">
        <v>2440</v>
      </c>
      <c r="C2441">
        <v>6.1</v>
      </c>
      <c r="D2441">
        <v>6</v>
      </c>
      <c r="E2441">
        <f t="shared" si="38"/>
        <v>14646</v>
      </c>
    </row>
    <row r="2442" spans="1:5" x14ac:dyDescent="0.25">
      <c r="A2442" t="s">
        <v>2441</v>
      </c>
      <c r="C2442">
        <v>6.1</v>
      </c>
      <c r="D2442">
        <v>6</v>
      </c>
      <c r="E2442">
        <f t="shared" si="38"/>
        <v>14652</v>
      </c>
    </row>
    <row r="2443" spans="1:5" x14ac:dyDescent="0.25">
      <c r="A2443" t="s">
        <v>2442</v>
      </c>
      <c r="C2443">
        <v>6.1</v>
      </c>
      <c r="D2443">
        <v>6</v>
      </c>
      <c r="E2443">
        <f t="shared" si="38"/>
        <v>14658</v>
      </c>
    </row>
    <row r="2444" spans="1:5" x14ac:dyDescent="0.25">
      <c r="A2444" t="s">
        <v>2443</v>
      </c>
      <c r="C2444">
        <v>6.1</v>
      </c>
      <c r="D2444">
        <v>6</v>
      </c>
      <c r="E2444">
        <f t="shared" si="38"/>
        <v>14664</v>
      </c>
    </row>
    <row r="2445" spans="1:5" x14ac:dyDescent="0.25">
      <c r="A2445" t="s">
        <v>2444</v>
      </c>
      <c r="C2445">
        <v>6.1</v>
      </c>
      <c r="D2445">
        <v>6</v>
      </c>
      <c r="E2445">
        <f t="shared" si="38"/>
        <v>14670</v>
      </c>
    </row>
    <row r="2446" spans="1:5" x14ac:dyDescent="0.25">
      <c r="A2446" t="s">
        <v>2445</v>
      </c>
      <c r="C2446">
        <v>6.1</v>
      </c>
      <c r="D2446">
        <v>6</v>
      </c>
      <c r="E2446">
        <f t="shared" si="38"/>
        <v>14676</v>
      </c>
    </row>
    <row r="2447" spans="1:5" x14ac:dyDescent="0.25">
      <c r="A2447" t="s">
        <v>2446</v>
      </c>
      <c r="C2447">
        <v>6.1</v>
      </c>
      <c r="D2447">
        <v>6</v>
      </c>
      <c r="E2447">
        <f t="shared" si="38"/>
        <v>14682</v>
      </c>
    </row>
    <row r="2448" spans="1:5" x14ac:dyDescent="0.25">
      <c r="A2448" t="s">
        <v>2447</v>
      </c>
      <c r="C2448">
        <v>6.1</v>
      </c>
      <c r="D2448">
        <v>6</v>
      </c>
      <c r="E2448">
        <f t="shared" si="38"/>
        <v>14688</v>
      </c>
    </row>
    <row r="2449" spans="1:5" x14ac:dyDescent="0.25">
      <c r="A2449" t="s">
        <v>2448</v>
      </c>
      <c r="C2449">
        <v>6.1</v>
      </c>
      <c r="D2449">
        <v>6</v>
      </c>
      <c r="E2449">
        <f t="shared" si="38"/>
        <v>14694</v>
      </c>
    </row>
    <row r="2450" spans="1:5" x14ac:dyDescent="0.25">
      <c r="A2450" t="s">
        <v>2449</v>
      </c>
      <c r="C2450">
        <v>6.1</v>
      </c>
      <c r="D2450">
        <v>6</v>
      </c>
      <c r="E2450">
        <f t="shared" si="38"/>
        <v>14700</v>
      </c>
    </row>
    <row r="2451" spans="1:5" x14ac:dyDescent="0.25">
      <c r="A2451" t="s">
        <v>2450</v>
      </c>
      <c r="C2451">
        <v>6.1</v>
      </c>
      <c r="D2451">
        <v>6</v>
      </c>
      <c r="E2451">
        <f t="shared" si="38"/>
        <v>14706</v>
      </c>
    </row>
    <row r="2452" spans="1:5" x14ac:dyDescent="0.25">
      <c r="A2452" t="s">
        <v>2451</v>
      </c>
      <c r="C2452">
        <v>6.1</v>
      </c>
      <c r="D2452">
        <v>6</v>
      </c>
      <c r="E2452">
        <f t="shared" si="38"/>
        <v>14712</v>
      </c>
    </row>
    <row r="2453" spans="1:5" x14ac:dyDescent="0.25">
      <c r="A2453" t="s">
        <v>2452</v>
      </c>
      <c r="C2453">
        <v>6.1</v>
      </c>
      <c r="D2453">
        <v>6</v>
      </c>
      <c r="E2453">
        <f t="shared" si="38"/>
        <v>14718</v>
      </c>
    </row>
    <row r="2454" spans="1:5" x14ac:dyDescent="0.25">
      <c r="A2454" t="s">
        <v>2453</v>
      </c>
      <c r="C2454">
        <v>6.1</v>
      </c>
      <c r="D2454">
        <v>6</v>
      </c>
      <c r="E2454">
        <f t="shared" si="38"/>
        <v>14724</v>
      </c>
    </row>
    <row r="2455" spans="1:5" x14ac:dyDescent="0.25">
      <c r="A2455" t="s">
        <v>2454</v>
      </c>
      <c r="C2455">
        <v>6.1</v>
      </c>
      <c r="D2455">
        <v>6</v>
      </c>
      <c r="E2455">
        <f t="shared" si="38"/>
        <v>14730</v>
      </c>
    </row>
    <row r="2456" spans="1:5" x14ac:dyDescent="0.25">
      <c r="A2456" t="s">
        <v>2455</v>
      </c>
      <c r="C2456">
        <v>6.1</v>
      </c>
      <c r="D2456">
        <v>6</v>
      </c>
      <c r="E2456">
        <f t="shared" si="38"/>
        <v>14736</v>
      </c>
    </row>
    <row r="2457" spans="1:5" x14ac:dyDescent="0.25">
      <c r="A2457" t="s">
        <v>2456</v>
      </c>
      <c r="C2457">
        <v>6.1</v>
      </c>
      <c r="D2457">
        <v>6</v>
      </c>
      <c r="E2457">
        <f t="shared" si="38"/>
        <v>14742</v>
      </c>
    </row>
    <row r="2458" spans="1:5" x14ac:dyDescent="0.25">
      <c r="A2458" t="s">
        <v>2457</v>
      </c>
      <c r="C2458">
        <v>6.1</v>
      </c>
      <c r="D2458">
        <v>6</v>
      </c>
      <c r="E2458">
        <f t="shared" si="38"/>
        <v>14748</v>
      </c>
    </row>
    <row r="2459" spans="1:5" x14ac:dyDescent="0.25">
      <c r="A2459" t="s">
        <v>2458</v>
      </c>
      <c r="C2459">
        <v>6.1</v>
      </c>
      <c r="D2459">
        <v>6</v>
      </c>
      <c r="E2459">
        <f t="shared" si="38"/>
        <v>14754</v>
      </c>
    </row>
    <row r="2460" spans="1:5" x14ac:dyDescent="0.25">
      <c r="A2460" t="s">
        <v>2459</v>
      </c>
      <c r="C2460">
        <v>6.1</v>
      </c>
      <c r="D2460">
        <v>6</v>
      </c>
      <c r="E2460">
        <f t="shared" si="38"/>
        <v>14760</v>
      </c>
    </row>
    <row r="2461" spans="1:5" x14ac:dyDescent="0.25">
      <c r="A2461" t="s">
        <v>2460</v>
      </c>
      <c r="C2461">
        <v>6.1</v>
      </c>
      <c r="D2461">
        <v>6</v>
      </c>
      <c r="E2461">
        <f t="shared" si="38"/>
        <v>14766</v>
      </c>
    </row>
    <row r="2462" spans="1:5" x14ac:dyDescent="0.25">
      <c r="A2462" t="s">
        <v>2461</v>
      </c>
      <c r="C2462">
        <v>6.1</v>
      </c>
      <c r="D2462">
        <v>6</v>
      </c>
      <c r="E2462">
        <f t="shared" si="38"/>
        <v>14772</v>
      </c>
    </row>
    <row r="2463" spans="1:5" x14ac:dyDescent="0.25">
      <c r="A2463" t="s">
        <v>2462</v>
      </c>
      <c r="C2463">
        <v>6.1</v>
      </c>
      <c r="D2463">
        <v>6</v>
      </c>
      <c r="E2463">
        <f t="shared" si="38"/>
        <v>14778</v>
      </c>
    </row>
    <row r="2464" spans="1:5" x14ac:dyDescent="0.25">
      <c r="A2464" t="s">
        <v>2463</v>
      </c>
      <c r="C2464">
        <v>6.1</v>
      </c>
      <c r="D2464">
        <v>6</v>
      </c>
      <c r="E2464">
        <f t="shared" si="38"/>
        <v>14784</v>
      </c>
    </row>
    <row r="2465" spans="1:5" x14ac:dyDescent="0.25">
      <c r="A2465" t="s">
        <v>2464</v>
      </c>
      <c r="C2465">
        <v>6.1</v>
      </c>
      <c r="D2465">
        <v>6</v>
      </c>
      <c r="E2465">
        <f t="shared" si="38"/>
        <v>14790</v>
      </c>
    </row>
    <row r="2466" spans="1:5" x14ac:dyDescent="0.25">
      <c r="A2466" t="s">
        <v>2465</v>
      </c>
      <c r="C2466">
        <v>6.1</v>
      </c>
      <c r="D2466">
        <v>6</v>
      </c>
      <c r="E2466">
        <f t="shared" si="38"/>
        <v>14796</v>
      </c>
    </row>
    <row r="2467" spans="1:5" x14ac:dyDescent="0.25">
      <c r="A2467" t="s">
        <v>2466</v>
      </c>
      <c r="C2467">
        <v>6.1</v>
      </c>
      <c r="D2467">
        <v>6</v>
      </c>
      <c r="E2467">
        <f t="shared" si="38"/>
        <v>14802</v>
      </c>
    </row>
    <row r="2468" spans="1:5" x14ac:dyDescent="0.25">
      <c r="A2468" t="s">
        <v>2467</v>
      </c>
      <c r="C2468">
        <v>6.1</v>
      </c>
      <c r="D2468">
        <v>6</v>
      </c>
      <c r="E2468">
        <f t="shared" si="38"/>
        <v>14808</v>
      </c>
    </row>
    <row r="2469" spans="1:5" x14ac:dyDescent="0.25">
      <c r="A2469" t="s">
        <v>2468</v>
      </c>
      <c r="C2469">
        <v>6.1</v>
      </c>
      <c r="D2469">
        <v>6</v>
      </c>
      <c r="E2469">
        <f t="shared" si="38"/>
        <v>14814</v>
      </c>
    </row>
    <row r="2470" spans="1:5" x14ac:dyDescent="0.25">
      <c r="A2470" t="s">
        <v>2469</v>
      </c>
      <c r="C2470">
        <v>6.1</v>
      </c>
      <c r="D2470">
        <v>6</v>
      </c>
      <c r="E2470">
        <f t="shared" si="38"/>
        <v>14820</v>
      </c>
    </row>
    <row r="2471" spans="1:5" x14ac:dyDescent="0.25">
      <c r="A2471" t="s">
        <v>2470</v>
      </c>
      <c r="C2471">
        <v>6.1</v>
      </c>
      <c r="D2471">
        <v>6</v>
      </c>
      <c r="E2471">
        <f t="shared" si="38"/>
        <v>14826</v>
      </c>
    </row>
    <row r="2472" spans="1:5" x14ac:dyDescent="0.25">
      <c r="A2472" t="s">
        <v>2471</v>
      </c>
      <c r="C2472">
        <v>6.1</v>
      </c>
      <c r="D2472">
        <v>6</v>
      </c>
      <c r="E2472">
        <f t="shared" si="38"/>
        <v>14832</v>
      </c>
    </row>
    <row r="2473" spans="1:5" x14ac:dyDescent="0.25">
      <c r="A2473" t="s">
        <v>2472</v>
      </c>
      <c r="C2473">
        <v>6.1</v>
      </c>
      <c r="D2473">
        <v>6</v>
      </c>
      <c r="E2473">
        <f t="shared" si="38"/>
        <v>14838</v>
      </c>
    </row>
    <row r="2474" spans="1:5" x14ac:dyDescent="0.25">
      <c r="A2474" t="s">
        <v>2473</v>
      </c>
      <c r="C2474">
        <v>6.1</v>
      </c>
      <c r="D2474">
        <v>6</v>
      </c>
      <c r="E2474">
        <f t="shared" si="38"/>
        <v>14844</v>
      </c>
    </row>
    <row r="2475" spans="1:5" x14ac:dyDescent="0.25">
      <c r="A2475" t="s">
        <v>2474</v>
      </c>
      <c r="C2475">
        <v>6.1</v>
      </c>
      <c r="D2475">
        <v>6</v>
      </c>
      <c r="E2475">
        <f t="shared" si="38"/>
        <v>14850</v>
      </c>
    </row>
    <row r="2476" spans="1:5" x14ac:dyDescent="0.25">
      <c r="A2476" t="s">
        <v>2475</v>
      </c>
      <c r="C2476">
        <v>6.1</v>
      </c>
      <c r="D2476">
        <v>6</v>
      </c>
      <c r="E2476">
        <f t="shared" si="38"/>
        <v>14856</v>
      </c>
    </row>
    <row r="2477" spans="1:5" x14ac:dyDescent="0.25">
      <c r="A2477" t="s">
        <v>2476</v>
      </c>
      <c r="C2477">
        <v>6.1</v>
      </c>
      <c r="D2477">
        <v>6</v>
      </c>
      <c r="E2477">
        <f t="shared" si="38"/>
        <v>14862</v>
      </c>
    </row>
    <row r="2478" spans="1:5" x14ac:dyDescent="0.25">
      <c r="A2478" t="s">
        <v>2477</v>
      </c>
      <c r="C2478">
        <v>6.1</v>
      </c>
      <c r="D2478">
        <v>6</v>
      </c>
      <c r="E2478">
        <f t="shared" si="38"/>
        <v>14868</v>
      </c>
    </row>
    <row r="2479" spans="1:5" x14ac:dyDescent="0.25">
      <c r="A2479" t="s">
        <v>2478</v>
      </c>
      <c r="C2479">
        <v>6.1</v>
      </c>
      <c r="D2479">
        <v>6</v>
      </c>
      <c r="E2479">
        <f t="shared" si="38"/>
        <v>14874</v>
      </c>
    </row>
    <row r="2480" spans="1:5" x14ac:dyDescent="0.25">
      <c r="A2480" t="s">
        <v>2479</v>
      </c>
      <c r="C2480">
        <v>6.1</v>
      </c>
      <c r="D2480">
        <v>6</v>
      </c>
      <c r="E2480">
        <f t="shared" si="38"/>
        <v>14880</v>
      </c>
    </row>
    <row r="2481" spans="1:5" x14ac:dyDescent="0.25">
      <c r="A2481" t="s">
        <v>2480</v>
      </c>
      <c r="C2481">
        <v>6.1</v>
      </c>
      <c r="D2481">
        <v>6</v>
      </c>
      <c r="E2481">
        <f t="shared" si="38"/>
        <v>14886</v>
      </c>
    </row>
    <row r="2482" spans="1:5" x14ac:dyDescent="0.25">
      <c r="A2482" t="s">
        <v>2481</v>
      </c>
      <c r="C2482">
        <v>6.1</v>
      </c>
      <c r="D2482">
        <v>6</v>
      </c>
      <c r="E2482">
        <f t="shared" si="38"/>
        <v>14892</v>
      </c>
    </row>
    <row r="2483" spans="1:5" x14ac:dyDescent="0.25">
      <c r="A2483" t="s">
        <v>2482</v>
      </c>
      <c r="C2483">
        <v>6.1</v>
      </c>
      <c r="D2483">
        <v>6</v>
      </c>
      <c r="E2483">
        <f t="shared" si="38"/>
        <v>14898</v>
      </c>
    </row>
    <row r="2484" spans="1:5" x14ac:dyDescent="0.25">
      <c r="A2484" t="s">
        <v>2483</v>
      </c>
      <c r="C2484">
        <v>6.1</v>
      </c>
      <c r="D2484">
        <v>6</v>
      </c>
      <c r="E2484">
        <f t="shared" si="38"/>
        <v>14904</v>
      </c>
    </row>
    <row r="2485" spans="1:5" x14ac:dyDescent="0.25">
      <c r="A2485" t="s">
        <v>2484</v>
      </c>
      <c r="C2485">
        <v>6.1</v>
      </c>
      <c r="D2485">
        <v>6</v>
      </c>
      <c r="E2485">
        <f t="shared" si="38"/>
        <v>14910</v>
      </c>
    </row>
    <row r="2486" spans="1:5" x14ac:dyDescent="0.25">
      <c r="A2486" t="s">
        <v>2485</v>
      </c>
      <c r="C2486">
        <v>6.1</v>
      </c>
      <c r="D2486">
        <v>6</v>
      </c>
      <c r="E2486">
        <f t="shared" si="38"/>
        <v>14916</v>
      </c>
    </row>
    <row r="2487" spans="1:5" x14ac:dyDescent="0.25">
      <c r="A2487" t="s">
        <v>2486</v>
      </c>
      <c r="C2487">
        <v>6.1</v>
      </c>
      <c r="D2487">
        <v>6</v>
      </c>
      <c r="E2487">
        <f t="shared" si="38"/>
        <v>14922</v>
      </c>
    </row>
    <row r="2488" spans="1:5" x14ac:dyDescent="0.25">
      <c r="A2488" t="s">
        <v>2487</v>
      </c>
      <c r="C2488">
        <v>6.1</v>
      </c>
      <c r="D2488">
        <v>6</v>
      </c>
      <c r="E2488">
        <f t="shared" si="38"/>
        <v>14928</v>
      </c>
    </row>
    <row r="2489" spans="1:5" x14ac:dyDescent="0.25">
      <c r="A2489" t="s">
        <v>2488</v>
      </c>
      <c r="C2489">
        <v>6.1</v>
      </c>
      <c r="D2489">
        <v>6</v>
      </c>
      <c r="E2489">
        <f t="shared" si="38"/>
        <v>14934</v>
      </c>
    </row>
    <row r="2490" spans="1:5" x14ac:dyDescent="0.25">
      <c r="A2490" t="s">
        <v>2489</v>
      </c>
      <c r="C2490">
        <v>6.1</v>
      </c>
      <c r="D2490">
        <v>6</v>
      </c>
      <c r="E2490">
        <f t="shared" si="38"/>
        <v>14940</v>
      </c>
    </row>
    <row r="2491" spans="1:5" x14ac:dyDescent="0.25">
      <c r="A2491" t="s">
        <v>2490</v>
      </c>
      <c r="C2491">
        <v>6.1</v>
      </c>
      <c r="D2491">
        <v>6</v>
      </c>
      <c r="E2491">
        <f t="shared" si="38"/>
        <v>14946</v>
      </c>
    </row>
    <row r="2492" spans="1:5" x14ac:dyDescent="0.25">
      <c r="A2492" t="s">
        <v>2491</v>
      </c>
      <c r="C2492">
        <v>6.1</v>
      </c>
      <c r="D2492">
        <v>6</v>
      </c>
      <c r="E2492">
        <f t="shared" si="38"/>
        <v>14952</v>
      </c>
    </row>
    <row r="2493" spans="1:5" x14ac:dyDescent="0.25">
      <c r="A2493" t="s">
        <v>2492</v>
      </c>
      <c r="C2493">
        <v>6.1</v>
      </c>
      <c r="D2493">
        <v>6</v>
      </c>
      <c r="E2493">
        <f t="shared" si="38"/>
        <v>14958</v>
      </c>
    </row>
    <row r="2494" spans="1:5" x14ac:dyDescent="0.25">
      <c r="A2494" t="s">
        <v>2493</v>
      </c>
      <c r="C2494">
        <v>6.1</v>
      </c>
      <c r="D2494">
        <v>6</v>
      </c>
      <c r="E2494">
        <f t="shared" si="38"/>
        <v>14964</v>
      </c>
    </row>
    <row r="2495" spans="1:5" x14ac:dyDescent="0.25">
      <c r="A2495" t="s">
        <v>2494</v>
      </c>
      <c r="C2495">
        <v>6.1</v>
      </c>
      <c r="D2495">
        <v>6</v>
      </c>
      <c r="E2495">
        <f t="shared" si="38"/>
        <v>14970</v>
      </c>
    </row>
    <row r="2496" spans="1:5" x14ac:dyDescent="0.25">
      <c r="A2496" t="s">
        <v>2495</v>
      </c>
      <c r="C2496">
        <v>6.1</v>
      </c>
      <c r="D2496">
        <v>6</v>
      </c>
      <c r="E2496">
        <f t="shared" si="38"/>
        <v>14976</v>
      </c>
    </row>
    <row r="2497" spans="1:5" x14ac:dyDescent="0.25">
      <c r="A2497" t="s">
        <v>2496</v>
      </c>
      <c r="C2497">
        <v>6.1</v>
      </c>
      <c r="D2497">
        <v>6</v>
      </c>
      <c r="E2497">
        <f t="shared" si="38"/>
        <v>14982</v>
      </c>
    </row>
    <row r="2498" spans="1:5" x14ac:dyDescent="0.25">
      <c r="A2498" t="s">
        <v>2497</v>
      </c>
      <c r="C2498">
        <v>6.1</v>
      </c>
      <c r="D2498">
        <v>6</v>
      </c>
      <c r="E2498">
        <f t="shared" si="38"/>
        <v>14988</v>
      </c>
    </row>
    <row r="2499" spans="1:5" x14ac:dyDescent="0.25">
      <c r="A2499" t="s">
        <v>2498</v>
      </c>
      <c r="C2499">
        <v>6.1</v>
      </c>
      <c r="D2499">
        <v>6</v>
      </c>
      <c r="E2499">
        <f t="shared" si="38"/>
        <v>14994</v>
      </c>
    </row>
    <row r="2500" spans="1:5" x14ac:dyDescent="0.25">
      <c r="A2500" t="s">
        <v>2499</v>
      </c>
      <c r="C2500">
        <v>6.1</v>
      </c>
      <c r="D2500">
        <v>6</v>
      </c>
      <c r="E2500">
        <f t="shared" ref="E2500:E2563" si="39">+D2500+E2499</f>
        <v>15000</v>
      </c>
    </row>
    <row r="2501" spans="1:5" x14ac:dyDescent="0.25">
      <c r="A2501" t="s">
        <v>2500</v>
      </c>
      <c r="C2501">
        <v>6.1</v>
      </c>
      <c r="D2501">
        <v>6</v>
      </c>
      <c r="E2501">
        <f t="shared" si="39"/>
        <v>15006</v>
      </c>
    </row>
    <row r="2502" spans="1:5" x14ac:dyDescent="0.25">
      <c r="A2502" t="s">
        <v>2501</v>
      </c>
      <c r="C2502">
        <v>6.1</v>
      </c>
      <c r="D2502">
        <v>6</v>
      </c>
      <c r="E2502">
        <f t="shared" si="39"/>
        <v>15012</v>
      </c>
    </row>
    <row r="2503" spans="1:5" x14ac:dyDescent="0.25">
      <c r="A2503" t="s">
        <v>2502</v>
      </c>
      <c r="C2503">
        <v>6.1</v>
      </c>
      <c r="D2503">
        <v>6</v>
      </c>
      <c r="E2503">
        <f t="shared" si="39"/>
        <v>15018</v>
      </c>
    </row>
    <row r="2504" spans="1:5" x14ac:dyDescent="0.25">
      <c r="A2504" t="s">
        <v>2503</v>
      </c>
      <c r="C2504">
        <v>6.1</v>
      </c>
      <c r="D2504">
        <v>6</v>
      </c>
      <c r="E2504">
        <f t="shared" si="39"/>
        <v>15024</v>
      </c>
    </row>
    <row r="2505" spans="1:5" x14ac:dyDescent="0.25">
      <c r="A2505" t="s">
        <v>2504</v>
      </c>
      <c r="C2505">
        <v>6.1</v>
      </c>
      <c r="D2505">
        <v>6</v>
      </c>
      <c r="E2505">
        <f t="shared" si="39"/>
        <v>15030</v>
      </c>
    </row>
    <row r="2506" spans="1:5" x14ac:dyDescent="0.25">
      <c r="A2506" t="s">
        <v>2505</v>
      </c>
      <c r="C2506">
        <v>6.1</v>
      </c>
      <c r="D2506">
        <v>6</v>
      </c>
      <c r="E2506">
        <f t="shared" si="39"/>
        <v>15036</v>
      </c>
    </row>
    <row r="2507" spans="1:5" x14ac:dyDescent="0.25">
      <c r="A2507" t="s">
        <v>2506</v>
      </c>
      <c r="C2507">
        <v>6.1</v>
      </c>
      <c r="D2507">
        <v>6</v>
      </c>
      <c r="E2507">
        <f t="shared" si="39"/>
        <v>15042</v>
      </c>
    </row>
    <row r="2508" spans="1:5" x14ac:dyDescent="0.25">
      <c r="A2508" t="s">
        <v>2507</v>
      </c>
      <c r="C2508">
        <v>6.1</v>
      </c>
      <c r="D2508">
        <v>6</v>
      </c>
      <c r="E2508">
        <f t="shared" si="39"/>
        <v>15048</v>
      </c>
    </row>
    <row r="2509" spans="1:5" x14ac:dyDescent="0.25">
      <c r="A2509" t="s">
        <v>2508</v>
      </c>
      <c r="C2509">
        <v>6.1</v>
      </c>
      <c r="D2509">
        <v>6</v>
      </c>
      <c r="E2509">
        <f t="shared" si="39"/>
        <v>15054</v>
      </c>
    </row>
    <row r="2510" spans="1:5" x14ac:dyDescent="0.25">
      <c r="A2510" t="s">
        <v>2509</v>
      </c>
      <c r="C2510">
        <v>6.1</v>
      </c>
      <c r="D2510">
        <v>6</v>
      </c>
      <c r="E2510">
        <f t="shared" si="39"/>
        <v>15060</v>
      </c>
    </row>
    <row r="2511" spans="1:5" x14ac:dyDescent="0.25">
      <c r="A2511" t="s">
        <v>2510</v>
      </c>
      <c r="C2511">
        <v>6.1</v>
      </c>
      <c r="D2511">
        <v>6</v>
      </c>
      <c r="E2511">
        <f t="shared" si="39"/>
        <v>15066</v>
      </c>
    </row>
    <row r="2512" spans="1:5" x14ac:dyDescent="0.25">
      <c r="A2512" t="s">
        <v>2511</v>
      </c>
      <c r="C2512">
        <v>6.1</v>
      </c>
      <c r="D2512">
        <v>6</v>
      </c>
      <c r="E2512">
        <f t="shared" si="39"/>
        <v>15072</v>
      </c>
    </row>
    <row r="2513" spans="1:5" x14ac:dyDescent="0.25">
      <c r="A2513" t="s">
        <v>2512</v>
      </c>
      <c r="C2513">
        <v>6.1</v>
      </c>
      <c r="D2513">
        <v>6</v>
      </c>
      <c r="E2513">
        <f t="shared" si="39"/>
        <v>15078</v>
      </c>
    </row>
    <row r="2514" spans="1:5" x14ac:dyDescent="0.25">
      <c r="A2514" t="s">
        <v>2513</v>
      </c>
      <c r="C2514">
        <v>6.1</v>
      </c>
      <c r="D2514">
        <v>6</v>
      </c>
      <c r="E2514">
        <f t="shared" si="39"/>
        <v>15084</v>
      </c>
    </row>
    <row r="2515" spans="1:5" x14ac:dyDescent="0.25">
      <c r="A2515" t="s">
        <v>2514</v>
      </c>
      <c r="C2515">
        <v>6.1</v>
      </c>
      <c r="D2515">
        <v>6</v>
      </c>
      <c r="E2515">
        <f t="shared" si="39"/>
        <v>15090</v>
      </c>
    </row>
    <row r="2516" spans="1:5" x14ac:dyDescent="0.25">
      <c r="A2516" t="s">
        <v>2515</v>
      </c>
      <c r="C2516">
        <v>6.1</v>
      </c>
      <c r="D2516">
        <v>6</v>
      </c>
      <c r="E2516">
        <f t="shared" si="39"/>
        <v>15096</v>
      </c>
    </row>
    <row r="2517" spans="1:5" x14ac:dyDescent="0.25">
      <c r="A2517" t="s">
        <v>2516</v>
      </c>
      <c r="C2517">
        <v>6.1</v>
      </c>
      <c r="D2517">
        <v>6</v>
      </c>
      <c r="E2517">
        <f t="shared" si="39"/>
        <v>15102</v>
      </c>
    </row>
    <row r="2518" spans="1:5" x14ac:dyDescent="0.25">
      <c r="A2518" t="s">
        <v>2517</v>
      </c>
      <c r="C2518">
        <v>6.1</v>
      </c>
      <c r="D2518">
        <v>6</v>
      </c>
      <c r="E2518">
        <f t="shared" si="39"/>
        <v>15108</v>
      </c>
    </row>
    <row r="2519" spans="1:5" x14ac:dyDescent="0.25">
      <c r="A2519" t="s">
        <v>2518</v>
      </c>
      <c r="C2519">
        <v>6.1</v>
      </c>
      <c r="D2519">
        <v>6</v>
      </c>
      <c r="E2519">
        <f t="shared" si="39"/>
        <v>15114</v>
      </c>
    </row>
    <row r="2520" spans="1:5" x14ac:dyDescent="0.25">
      <c r="A2520" t="s">
        <v>2519</v>
      </c>
      <c r="C2520">
        <v>6.1</v>
      </c>
      <c r="D2520">
        <v>6</v>
      </c>
      <c r="E2520">
        <f t="shared" si="39"/>
        <v>15120</v>
      </c>
    </row>
    <row r="2521" spans="1:5" x14ac:dyDescent="0.25">
      <c r="A2521" t="s">
        <v>2520</v>
      </c>
      <c r="C2521">
        <v>6.1</v>
      </c>
      <c r="D2521">
        <v>6</v>
      </c>
      <c r="E2521">
        <f t="shared" si="39"/>
        <v>15126</v>
      </c>
    </row>
    <row r="2522" spans="1:5" x14ac:dyDescent="0.25">
      <c r="A2522" t="s">
        <v>2521</v>
      </c>
      <c r="C2522">
        <v>6.1</v>
      </c>
      <c r="D2522">
        <v>6</v>
      </c>
      <c r="E2522">
        <f t="shared" si="39"/>
        <v>15132</v>
      </c>
    </row>
    <row r="2523" spans="1:5" x14ac:dyDescent="0.25">
      <c r="A2523" t="s">
        <v>2522</v>
      </c>
      <c r="C2523">
        <v>6.1</v>
      </c>
      <c r="D2523">
        <v>6</v>
      </c>
      <c r="E2523">
        <f t="shared" si="39"/>
        <v>15138</v>
      </c>
    </row>
    <row r="2524" spans="1:5" x14ac:dyDescent="0.25">
      <c r="A2524" t="s">
        <v>2523</v>
      </c>
      <c r="C2524">
        <v>6.1</v>
      </c>
      <c r="D2524">
        <v>6</v>
      </c>
      <c r="E2524">
        <f t="shared" si="39"/>
        <v>15144</v>
      </c>
    </row>
    <row r="2525" spans="1:5" x14ac:dyDescent="0.25">
      <c r="A2525" t="s">
        <v>2524</v>
      </c>
      <c r="C2525">
        <v>6.1</v>
      </c>
      <c r="D2525">
        <v>6</v>
      </c>
      <c r="E2525">
        <f t="shared" si="39"/>
        <v>15150</v>
      </c>
    </row>
    <row r="2526" spans="1:5" x14ac:dyDescent="0.25">
      <c r="A2526" t="s">
        <v>2525</v>
      </c>
      <c r="C2526">
        <v>6.1</v>
      </c>
      <c r="D2526">
        <v>6</v>
      </c>
      <c r="E2526">
        <f t="shared" si="39"/>
        <v>15156</v>
      </c>
    </row>
    <row r="2527" spans="1:5" x14ac:dyDescent="0.25">
      <c r="A2527" t="s">
        <v>2526</v>
      </c>
      <c r="C2527">
        <v>6.1</v>
      </c>
      <c r="D2527">
        <v>6</v>
      </c>
      <c r="E2527">
        <f t="shared" si="39"/>
        <v>15162</v>
      </c>
    </row>
    <row r="2528" spans="1:5" x14ac:dyDescent="0.25">
      <c r="A2528" t="s">
        <v>2527</v>
      </c>
      <c r="C2528">
        <v>6.1</v>
      </c>
      <c r="D2528">
        <v>6</v>
      </c>
      <c r="E2528">
        <f t="shared" si="39"/>
        <v>15168</v>
      </c>
    </row>
    <row r="2529" spans="1:5" x14ac:dyDescent="0.25">
      <c r="A2529" t="s">
        <v>2528</v>
      </c>
      <c r="C2529">
        <v>6.1</v>
      </c>
      <c r="D2529">
        <v>6</v>
      </c>
      <c r="E2529">
        <f t="shared" si="39"/>
        <v>15174</v>
      </c>
    </row>
    <row r="2530" spans="1:5" x14ac:dyDescent="0.25">
      <c r="A2530" t="s">
        <v>2529</v>
      </c>
      <c r="C2530">
        <v>6.1</v>
      </c>
      <c r="D2530">
        <v>6</v>
      </c>
      <c r="E2530">
        <f t="shared" si="39"/>
        <v>15180</v>
      </c>
    </row>
    <row r="2531" spans="1:5" x14ac:dyDescent="0.25">
      <c r="A2531" t="s">
        <v>2530</v>
      </c>
      <c r="C2531">
        <v>6.1</v>
      </c>
      <c r="D2531">
        <v>6</v>
      </c>
      <c r="E2531">
        <f t="shared" si="39"/>
        <v>15186</v>
      </c>
    </row>
    <row r="2532" spans="1:5" x14ac:dyDescent="0.25">
      <c r="A2532" t="s">
        <v>2531</v>
      </c>
      <c r="C2532">
        <v>6.1</v>
      </c>
      <c r="D2532">
        <v>6</v>
      </c>
      <c r="E2532">
        <f t="shared" si="39"/>
        <v>15192</v>
      </c>
    </row>
    <row r="2533" spans="1:5" x14ac:dyDescent="0.25">
      <c r="A2533" t="s">
        <v>2532</v>
      </c>
      <c r="C2533">
        <v>6.1</v>
      </c>
      <c r="D2533">
        <v>6</v>
      </c>
      <c r="E2533">
        <f t="shared" si="39"/>
        <v>15198</v>
      </c>
    </row>
    <row r="2534" spans="1:5" x14ac:dyDescent="0.25">
      <c r="A2534" t="s">
        <v>2533</v>
      </c>
      <c r="C2534">
        <v>6.1</v>
      </c>
      <c r="D2534">
        <v>6</v>
      </c>
      <c r="E2534">
        <f t="shared" si="39"/>
        <v>15204</v>
      </c>
    </row>
    <row r="2535" spans="1:5" x14ac:dyDescent="0.25">
      <c r="A2535" t="s">
        <v>2534</v>
      </c>
      <c r="C2535">
        <v>6.1</v>
      </c>
      <c r="D2535">
        <v>6</v>
      </c>
      <c r="E2535">
        <f t="shared" si="39"/>
        <v>15210</v>
      </c>
    </row>
    <row r="2536" spans="1:5" x14ac:dyDescent="0.25">
      <c r="A2536" t="s">
        <v>2535</v>
      </c>
      <c r="C2536">
        <v>6.1</v>
      </c>
      <c r="D2536">
        <v>6</v>
      </c>
      <c r="E2536">
        <f t="shared" si="39"/>
        <v>15216</v>
      </c>
    </row>
    <row r="2537" spans="1:5" x14ac:dyDescent="0.25">
      <c r="A2537" t="s">
        <v>2536</v>
      </c>
      <c r="C2537">
        <v>6.1</v>
      </c>
      <c r="D2537">
        <v>6</v>
      </c>
      <c r="E2537">
        <f t="shared" si="39"/>
        <v>15222</v>
      </c>
    </row>
    <row r="2538" spans="1:5" x14ac:dyDescent="0.25">
      <c r="A2538" t="s">
        <v>2537</v>
      </c>
      <c r="C2538">
        <v>6.1</v>
      </c>
      <c r="D2538">
        <v>6</v>
      </c>
      <c r="E2538">
        <f t="shared" si="39"/>
        <v>15228</v>
      </c>
    </row>
    <row r="2539" spans="1:5" x14ac:dyDescent="0.25">
      <c r="A2539" t="s">
        <v>2538</v>
      </c>
      <c r="C2539">
        <v>6.1</v>
      </c>
      <c r="D2539">
        <v>6</v>
      </c>
      <c r="E2539">
        <f t="shared" si="39"/>
        <v>15234</v>
      </c>
    </row>
    <row r="2540" spans="1:5" x14ac:dyDescent="0.25">
      <c r="A2540" t="s">
        <v>2539</v>
      </c>
      <c r="C2540">
        <v>6.1</v>
      </c>
      <c r="D2540">
        <v>6</v>
      </c>
      <c r="E2540">
        <f t="shared" si="39"/>
        <v>15240</v>
      </c>
    </row>
    <row r="2541" spans="1:5" x14ac:dyDescent="0.25">
      <c r="A2541" t="s">
        <v>2540</v>
      </c>
      <c r="C2541">
        <v>6.1</v>
      </c>
      <c r="D2541">
        <v>6</v>
      </c>
      <c r="E2541">
        <f t="shared" si="39"/>
        <v>15246</v>
      </c>
    </row>
    <row r="2542" spans="1:5" x14ac:dyDescent="0.25">
      <c r="A2542" t="s">
        <v>2541</v>
      </c>
      <c r="C2542">
        <v>6.1</v>
      </c>
      <c r="D2542">
        <v>6</v>
      </c>
      <c r="E2542">
        <f t="shared" si="39"/>
        <v>15252</v>
      </c>
    </row>
    <row r="2543" spans="1:5" x14ac:dyDescent="0.25">
      <c r="A2543" t="s">
        <v>2542</v>
      </c>
      <c r="C2543">
        <v>6.1</v>
      </c>
      <c r="D2543">
        <v>6</v>
      </c>
      <c r="E2543">
        <f t="shared" si="39"/>
        <v>15258</v>
      </c>
    </row>
    <row r="2544" spans="1:5" x14ac:dyDescent="0.25">
      <c r="A2544" t="s">
        <v>2543</v>
      </c>
      <c r="C2544">
        <v>6.1</v>
      </c>
      <c r="D2544">
        <v>6</v>
      </c>
      <c r="E2544">
        <f t="shared" si="39"/>
        <v>15264</v>
      </c>
    </row>
    <row r="2545" spans="1:5" x14ac:dyDescent="0.25">
      <c r="A2545" t="s">
        <v>2544</v>
      </c>
      <c r="C2545">
        <v>6.1</v>
      </c>
      <c r="D2545">
        <v>6</v>
      </c>
      <c r="E2545">
        <f t="shared" si="39"/>
        <v>15270</v>
      </c>
    </row>
    <row r="2546" spans="1:5" x14ac:dyDescent="0.25">
      <c r="A2546" t="s">
        <v>2545</v>
      </c>
      <c r="C2546">
        <v>6.1</v>
      </c>
      <c r="D2546">
        <v>6</v>
      </c>
      <c r="E2546">
        <f t="shared" si="39"/>
        <v>15276</v>
      </c>
    </row>
    <row r="2547" spans="1:5" x14ac:dyDescent="0.25">
      <c r="A2547" t="s">
        <v>2546</v>
      </c>
      <c r="C2547">
        <v>6.1</v>
      </c>
      <c r="D2547">
        <v>6</v>
      </c>
      <c r="E2547">
        <f t="shared" si="39"/>
        <v>15282</v>
      </c>
    </row>
    <row r="2548" spans="1:5" x14ac:dyDescent="0.25">
      <c r="A2548" t="s">
        <v>2547</v>
      </c>
      <c r="C2548">
        <v>6.1</v>
      </c>
      <c r="D2548">
        <v>6</v>
      </c>
      <c r="E2548">
        <f t="shared" si="39"/>
        <v>15288</v>
      </c>
    </row>
    <row r="2549" spans="1:5" x14ac:dyDescent="0.25">
      <c r="A2549" t="s">
        <v>2548</v>
      </c>
      <c r="C2549">
        <v>6.1</v>
      </c>
      <c r="D2549">
        <v>6</v>
      </c>
      <c r="E2549">
        <f t="shared" si="39"/>
        <v>15294</v>
      </c>
    </row>
    <row r="2550" spans="1:5" x14ac:dyDescent="0.25">
      <c r="A2550" t="s">
        <v>2549</v>
      </c>
      <c r="C2550">
        <v>6.1</v>
      </c>
      <c r="D2550">
        <v>6</v>
      </c>
      <c r="E2550">
        <f t="shared" si="39"/>
        <v>15300</v>
      </c>
    </row>
    <row r="2551" spans="1:5" x14ac:dyDescent="0.25">
      <c r="A2551" t="s">
        <v>2550</v>
      </c>
      <c r="C2551">
        <v>6.1</v>
      </c>
      <c r="D2551">
        <v>6</v>
      </c>
      <c r="E2551">
        <f t="shared" si="39"/>
        <v>15306</v>
      </c>
    </row>
    <row r="2552" spans="1:5" x14ac:dyDescent="0.25">
      <c r="A2552" t="s">
        <v>2551</v>
      </c>
      <c r="C2552">
        <v>6.1</v>
      </c>
      <c r="D2552">
        <v>6</v>
      </c>
      <c r="E2552">
        <f t="shared" si="39"/>
        <v>15312</v>
      </c>
    </row>
    <row r="2553" spans="1:5" x14ac:dyDescent="0.25">
      <c r="A2553" t="s">
        <v>2552</v>
      </c>
      <c r="C2553">
        <v>6.1</v>
      </c>
      <c r="D2553">
        <v>6</v>
      </c>
      <c r="E2553">
        <f t="shared" si="39"/>
        <v>15318</v>
      </c>
    </row>
    <row r="2554" spans="1:5" x14ac:dyDescent="0.25">
      <c r="A2554" t="s">
        <v>2553</v>
      </c>
      <c r="C2554">
        <v>6.1</v>
      </c>
      <c r="D2554">
        <v>6</v>
      </c>
      <c r="E2554">
        <f t="shared" si="39"/>
        <v>15324</v>
      </c>
    </row>
    <row r="2555" spans="1:5" x14ac:dyDescent="0.25">
      <c r="A2555" t="s">
        <v>2554</v>
      </c>
      <c r="C2555">
        <v>6.1</v>
      </c>
      <c r="D2555">
        <v>6</v>
      </c>
      <c r="E2555">
        <f t="shared" si="39"/>
        <v>15330</v>
      </c>
    </row>
    <row r="2556" spans="1:5" x14ac:dyDescent="0.25">
      <c r="A2556" t="s">
        <v>2555</v>
      </c>
      <c r="C2556">
        <v>6.1</v>
      </c>
      <c r="D2556">
        <v>6</v>
      </c>
      <c r="E2556">
        <f t="shared" si="39"/>
        <v>15336</v>
      </c>
    </row>
    <row r="2557" spans="1:5" x14ac:dyDescent="0.25">
      <c r="A2557" t="s">
        <v>2556</v>
      </c>
      <c r="C2557">
        <v>6.1</v>
      </c>
      <c r="D2557">
        <v>6</v>
      </c>
      <c r="E2557">
        <f t="shared" si="39"/>
        <v>15342</v>
      </c>
    </row>
    <row r="2558" spans="1:5" x14ac:dyDescent="0.25">
      <c r="A2558" t="s">
        <v>2557</v>
      </c>
      <c r="C2558">
        <v>6.1</v>
      </c>
      <c r="D2558">
        <v>6</v>
      </c>
      <c r="E2558">
        <f t="shared" si="39"/>
        <v>15348</v>
      </c>
    </row>
    <row r="2559" spans="1:5" x14ac:dyDescent="0.25">
      <c r="A2559" t="s">
        <v>2558</v>
      </c>
      <c r="C2559">
        <v>6.1</v>
      </c>
      <c r="D2559">
        <v>6</v>
      </c>
      <c r="E2559">
        <f t="shared" si="39"/>
        <v>15354</v>
      </c>
    </row>
    <row r="2560" spans="1:5" x14ac:dyDescent="0.25">
      <c r="A2560" t="s">
        <v>2559</v>
      </c>
      <c r="C2560">
        <v>6.1</v>
      </c>
      <c r="D2560">
        <v>6</v>
      </c>
      <c r="E2560">
        <f t="shared" si="39"/>
        <v>15360</v>
      </c>
    </row>
    <row r="2561" spans="1:5" x14ac:dyDescent="0.25">
      <c r="A2561" t="s">
        <v>2560</v>
      </c>
      <c r="C2561">
        <v>6.1</v>
      </c>
      <c r="D2561">
        <v>6</v>
      </c>
      <c r="E2561">
        <f t="shared" si="39"/>
        <v>15366</v>
      </c>
    </row>
    <row r="2562" spans="1:5" x14ac:dyDescent="0.25">
      <c r="A2562" t="s">
        <v>2561</v>
      </c>
      <c r="C2562">
        <v>6.1</v>
      </c>
      <c r="D2562">
        <v>6</v>
      </c>
      <c r="E2562">
        <f t="shared" si="39"/>
        <v>15372</v>
      </c>
    </row>
    <row r="2563" spans="1:5" x14ac:dyDescent="0.25">
      <c r="A2563" t="s">
        <v>2562</v>
      </c>
      <c r="C2563">
        <v>6.1</v>
      </c>
      <c r="D2563">
        <v>6</v>
      </c>
      <c r="E2563">
        <f t="shared" si="39"/>
        <v>15378</v>
      </c>
    </row>
    <row r="2564" spans="1:5" x14ac:dyDescent="0.25">
      <c r="A2564" t="s">
        <v>2563</v>
      </c>
      <c r="C2564">
        <v>6.1</v>
      </c>
      <c r="D2564">
        <v>6</v>
      </c>
      <c r="E2564">
        <f t="shared" ref="E2564:E2627" si="40">+D2564+E2563</f>
        <v>15384</v>
      </c>
    </row>
    <row r="2565" spans="1:5" x14ac:dyDescent="0.25">
      <c r="A2565" t="s">
        <v>2564</v>
      </c>
      <c r="C2565">
        <v>6.1</v>
      </c>
      <c r="D2565">
        <v>6</v>
      </c>
      <c r="E2565">
        <f t="shared" si="40"/>
        <v>15390</v>
      </c>
    </row>
    <row r="2566" spans="1:5" x14ac:dyDescent="0.25">
      <c r="A2566" t="s">
        <v>2565</v>
      </c>
      <c r="C2566">
        <v>6.1</v>
      </c>
      <c r="D2566">
        <v>6</v>
      </c>
      <c r="E2566">
        <f t="shared" si="40"/>
        <v>15396</v>
      </c>
    </row>
    <row r="2567" spans="1:5" x14ac:dyDescent="0.25">
      <c r="A2567" t="s">
        <v>2566</v>
      </c>
      <c r="C2567">
        <v>6.1</v>
      </c>
      <c r="D2567">
        <v>6</v>
      </c>
      <c r="E2567">
        <f t="shared" si="40"/>
        <v>15402</v>
      </c>
    </row>
    <row r="2568" spans="1:5" x14ac:dyDescent="0.25">
      <c r="A2568" t="s">
        <v>2567</v>
      </c>
      <c r="C2568">
        <v>6.1</v>
      </c>
      <c r="D2568">
        <v>6</v>
      </c>
      <c r="E2568">
        <f t="shared" si="40"/>
        <v>15408</v>
      </c>
    </row>
    <row r="2569" spans="1:5" x14ac:dyDescent="0.25">
      <c r="A2569" t="s">
        <v>2568</v>
      </c>
      <c r="C2569">
        <v>6.1</v>
      </c>
      <c r="D2569">
        <v>6</v>
      </c>
      <c r="E2569">
        <f t="shared" si="40"/>
        <v>15414</v>
      </c>
    </row>
    <row r="2570" spans="1:5" x14ac:dyDescent="0.25">
      <c r="A2570" t="s">
        <v>2569</v>
      </c>
      <c r="C2570">
        <v>6.1</v>
      </c>
      <c r="D2570">
        <v>6</v>
      </c>
      <c r="E2570">
        <f t="shared" si="40"/>
        <v>15420</v>
      </c>
    </row>
    <row r="2571" spans="1:5" x14ac:dyDescent="0.25">
      <c r="A2571" t="s">
        <v>2570</v>
      </c>
      <c r="C2571">
        <v>6.1</v>
      </c>
      <c r="D2571">
        <v>6</v>
      </c>
      <c r="E2571">
        <f t="shared" si="40"/>
        <v>15426</v>
      </c>
    </row>
    <row r="2572" spans="1:5" x14ac:dyDescent="0.25">
      <c r="A2572" t="s">
        <v>2571</v>
      </c>
      <c r="C2572">
        <v>6.1</v>
      </c>
      <c r="D2572">
        <v>6</v>
      </c>
      <c r="E2572">
        <f t="shared" si="40"/>
        <v>15432</v>
      </c>
    </row>
    <row r="2573" spans="1:5" x14ac:dyDescent="0.25">
      <c r="A2573" t="s">
        <v>2572</v>
      </c>
      <c r="C2573">
        <v>6.1</v>
      </c>
      <c r="D2573">
        <v>6</v>
      </c>
      <c r="E2573">
        <f t="shared" si="40"/>
        <v>15438</v>
      </c>
    </row>
    <row r="2574" spans="1:5" x14ac:dyDescent="0.25">
      <c r="A2574" t="s">
        <v>2573</v>
      </c>
      <c r="C2574">
        <v>6.1</v>
      </c>
      <c r="D2574">
        <v>6</v>
      </c>
      <c r="E2574">
        <f t="shared" si="40"/>
        <v>15444</v>
      </c>
    </row>
    <row r="2575" spans="1:5" x14ac:dyDescent="0.25">
      <c r="A2575" t="s">
        <v>2574</v>
      </c>
      <c r="C2575">
        <v>6.1</v>
      </c>
      <c r="D2575">
        <v>6</v>
      </c>
      <c r="E2575">
        <f t="shared" si="40"/>
        <v>15450</v>
      </c>
    </row>
    <row r="2576" spans="1:5" x14ac:dyDescent="0.25">
      <c r="A2576" t="s">
        <v>2575</v>
      </c>
      <c r="C2576">
        <v>6.1</v>
      </c>
      <c r="D2576">
        <v>6</v>
      </c>
      <c r="E2576">
        <f t="shared" si="40"/>
        <v>15456</v>
      </c>
    </row>
    <row r="2577" spans="1:5" x14ac:dyDescent="0.25">
      <c r="A2577" t="s">
        <v>2576</v>
      </c>
      <c r="C2577">
        <v>6.1</v>
      </c>
      <c r="D2577">
        <v>6</v>
      </c>
      <c r="E2577">
        <f t="shared" si="40"/>
        <v>15462</v>
      </c>
    </row>
    <row r="2578" spans="1:5" x14ac:dyDescent="0.25">
      <c r="A2578" t="s">
        <v>2577</v>
      </c>
      <c r="C2578">
        <v>6.1</v>
      </c>
      <c r="D2578">
        <v>6</v>
      </c>
      <c r="E2578">
        <f t="shared" si="40"/>
        <v>15468</v>
      </c>
    </row>
    <row r="2579" spans="1:5" x14ac:dyDescent="0.25">
      <c r="A2579" t="s">
        <v>2578</v>
      </c>
      <c r="C2579">
        <v>6.1</v>
      </c>
      <c r="D2579">
        <v>6</v>
      </c>
      <c r="E2579">
        <f t="shared" si="40"/>
        <v>15474</v>
      </c>
    </row>
    <row r="2580" spans="1:5" x14ac:dyDescent="0.25">
      <c r="A2580" t="s">
        <v>2579</v>
      </c>
      <c r="C2580">
        <v>6.1</v>
      </c>
      <c r="D2580">
        <v>6</v>
      </c>
      <c r="E2580">
        <f t="shared" si="40"/>
        <v>15480</v>
      </c>
    </row>
    <row r="2581" spans="1:5" x14ac:dyDescent="0.25">
      <c r="A2581" t="s">
        <v>2580</v>
      </c>
      <c r="C2581">
        <v>6.1</v>
      </c>
      <c r="D2581">
        <v>6</v>
      </c>
      <c r="E2581">
        <f t="shared" si="40"/>
        <v>15486</v>
      </c>
    </row>
    <row r="2582" spans="1:5" x14ac:dyDescent="0.25">
      <c r="A2582" t="s">
        <v>2581</v>
      </c>
      <c r="C2582">
        <v>6.1</v>
      </c>
      <c r="D2582">
        <v>6</v>
      </c>
      <c r="E2582">
        <f t="shared" si="40"/>
        <v>15492</v>
      </c>
    </row>
    <row r="2583" spans="1:5" x14ac:dyDescent="0.25">
      <c r="A2583" t="s">
        <v>2582</v>
      </c>
      <c r="C2583">
        <v>6.1</v>
      </c>
      <c r="D2583">
        <v>6</v>
      </c>
      <c r="E2583">
        <f t="shared" si="40"/>
        <v>15498</v>
      </c>
    </row>
    <row r="2584" spans="1:5" x14ac:dyDescent="0.25">
      <c r="A2584" t="s">
        <v>2583</v>
      </c>
      <c r="C2584">
        <v>6.1</v>
      </c>
      <c r="D2584">
        <v>6</v>
      </c>
      <c r="E2584">
        <f t="shared" si="40"/>
        <v>15504</v>
      </c>
    </row>
    <row r="2585" spans="1:5" x14ac:dyDescent="0.25">
      <c r="A2585" t="s">
        <v>2584</v>
      </c>
      <c r="C2585">
        <v>6.1</v>
      </c>
      <c r="D2585">
        <v>6</v>
      </c>
      <c r="E2585">
        <f t="shared" si="40"/>
        <v>15510</v>
      </c>
    </row>
    <row r="2586" spans="1:5" x14ac:dyDescent="0.25">
      <c r="A2586" t="s">
        <v>2585</v>
      </c>
      <c r="C2586">
        <v>6.1</v>
      </c>
      <c r="D2586">
        <v>6</v>
      </c>
      <c r="E2586">
        <f t="shared" si="40"/>
        <v>15516</v>
      </c>
    </row>
    <row r="2587" spans="1:5" x14ac:dyDescent="0.25">
      <c r="A2587" t="s">
        <v>2586</v>
      </c>
      <c r="C2587">
        <v>6.1</v>
      </c>
      <c r="D2587">
        <v>6</v>
      </c>
      <c r="E2587">
        <f t="shared" si="40"/>
        <v>15522</v>
      </c>
    </row>
    <row r="2588" spans="1:5" x14ac:dyDescent="0.25">
      <c r="A2588" t="s">
        <v>2587</v>
      </c>
      <c r="C2588">
        <v>6.1</v>
      </c>
      <c r="D2588">
        <v>6</v>
      </c>
      <c r="E2588">
        <f t="shared" si="40"/>
        <v>15528</v>
      </c>
    </row>
    <row r="2589" spans="1:5" x14ac:dyDescent="0.25">
      <c r="A2589" t="s">
        <v>2588</v>
      </c>
      <c r="C2589">
        <v>6.1</v>
      </c>
      <c r="D2589">
        <v>6</v>
      </c>
      <c r="E2589">
        <f t="shared" si="40"/>
        <v>15534</v>
      </c>
    </row>
    <row r="2590" spans="1:5" x14ac:dyDescent="0.25">
      <c r="A2590" t="s">
        <v>2589</v>
      </c>
      <c r="C2590">
        <v>6.1</v>
      </c>
      <c r="D2590">
        <v>6</v>
      </c>
      <c r="E2590">
        <f t="shared" si="40"/>
        <v>15540</v>
      </c>
    </row>
    <row r="2591" spans="1:5" x14ac:dyDescent="0.25">
      <c r="A2591" t="s">
        <v>2590</v>
      </c>
      <c r="C2591">
        <v>6.1</v>
      </c>
      <c r="D2591">
        <v>6</v>
      </c>
      <c r="E2591">
        <f t="shared" si="40"/>
        <v>15546</v>
      </c>
    </row>
    <row r="2592" spans="1:5" x14ac:dyDescent="0.25">
      <c r="A2592" t="s">
        <v>2591</v>
      </c>
      <c r="C2592">
        <v>6.1</v>
      </c>
      <c r="D2592">
        <v>6</v>
      </c>
      <c r="E2592">
        <f t="shared" si="40"/>
        <v>15552</v>
      </c>
    </row>
    <row r="2593" spans="1:5" x14ac:dyDescent="0.25">
      <c r="A2593" t="s">
        <v>2592</v>
      </c>
      <c r="C2593">
        <v>6.1</v>
      </c>
      <c r="D2593">
        <v>6</v>
      </c>
      <c r="E2593">
        <f t="shared" si="40"/>
        <v>15558</v>
      </c>
    </row>
    <row r="2594" spans="1:5" x14ac:dyDescent="0.25">
      <c r="A2594" t="s">
        <v>2593</v>
      </c>
      <c r="C2594">
        <v>6.1</v>
      </c>
      <c r="D2594">
        <v>6</v>
      </c>
      <c r="E2594">
        <f t="shared" si="40"/>
        <v>15564</v>
      </c>
    </row>
    <row r="2595" spans="1:5" x14ac:dyDescent="0.25">
      <c r="A2595" t="s">
        <v>2594</v>
      </c>
      <c r="C2595">
        <v>6.1</v>
      </c>
      <c r="D2595">
        <v>6</v>
      </c>
      <c r="E2595">
        <f t="shared" si="40"/>
        <v>15570</v>
      </c>
    </row>
    <row r="2596" spans="1:5" x14ac:dyDescent="0.25">
      <c r="A2596" t="s">
        <v>2595</v>
      </c>
      <c r="C2596">
        <v>6.1</v>
      </c>
      <c r="D2596">
        <v>6</v>
      </c>
      <c r="E2596">
        <f t="shared" si="40"/>
        <v>15576</v>
      </c>
    </row>
    <row r="2597" spans="1:5" x14ac:dyDescent="0.25">
      <c r="A2597" t="s">
        <v>2596</v>
      </c>
      <c r="C2597">
        <v>6.1</v>
      </c>
      <c r="D2597">
        <v>6</v>
      </c>
      <c r="E2597">
        <f t="shared" si="40"/>
        <v>15582</v>
      </c>
    </row>
    <row r="2598" spans="1:5" x14ac:dyDescent="0.25">
      <c r="A2598" t="s">
        <v>2597</v>
      </c>
      <c r="C2598">
        <v>6.1</v>
      </c>
      <c r="D2598">
        <v>6</v>
      </c>
      <c r="E2598">
        <f t="shared" si="40"/>
        <v>15588</v>
      </c>
    </row>
    <row r="2599" spans="1:5" x14ac:dyDescent="0.25">
      <c r="A2599" t="s">
        <v>2598</v>
      </c>
      <c r="C2599">
        <v>6.1</v>
      </c>
      <c r="D2599">
        <v>6</v>
      </c>
      <c r="E2599">
        <f t="shared" si="40"/>
        <v>15594</v>
      </c>
    </row>
    <row r="2600" spans="1:5" x14ac:dyDescent="0.25">
      <c r="A2600" t="s">
        <v>2599</v>
      </c>
      <c r="C2600">
        <v>6.1</v>
      </c>
      <c r="D2600">
        <v>6</v>
      </c>
      <c r="E2600">
        <f t="shared" si="40"/>
        <v>15600</v>
      </c>
    </row>
    <row r="2601" spans="1:5" x14ac:dyDescent="0.25">
      <c r="A2601" t="s">
        <v>2600</v>
      </c>
      <c r="C2601">
        <v>6.1</v>
      </c>
      <c r="D2601">
        <v>6</v>
      </c>
      <c r="E2601">
        <f t="shared" si="40"/>
        <v>15606</v>
      </c>
    </row>
    <row r="2602" spans="1:5" x14ac:dyDescent="0.25">
      <c r="A2602" t="s">
        <v>2601</v>
      </c>
      <c r="C2602">
        <v>6.1</v>
      </c>
      <c r="D2602">
        <v>6</v>
      </c>
      <c r="E2602">
        <f t="shared" si="40"/>
        <v>15612</v>
      </c>
    </row>
    <row r="2603" spans="1:5" x14ac:dyDescent="0.25">
      <c r="A2603" t="s">
        <v>2602</v>
      </c>
      <c r="C2603">
        <v>6.1</v>
      </c>
      <c r="D2603">
        <v>6</v>
      </c>
      <c r="E2603">
        <f t="shared" si="40"/>
        <v>15618</v>
      </c>
    </row>
    <row r="2604" spans="1:5" x14ac:dyDescent="0.25">
      <c r="A2604" t="s">
        <v>2603</v>
      </c>
      <c r="C2604">
        <v>6.1</v>
      </c>
      <c r="D2604">
        <v>6</v>
      </c>
      <c r="E2604">
        <f t="shared" si="40"/>
        <v>15624</v>
      </c>
    </row>
    <row r="2605" spans="1:5" x14ac:dyDescent="0.25">
      <c r="A2605" t="s">
        <v>2604</v>
      </c>
      <c r="C2605">
        <v>6.1</v>
      </c>
      <c r="D2605">
        <v>6</v>
      </c>
      <c r="E2605">
        <f t="shared" si="40"/>
        <v>15630</v>
      </c>
    </row>
    <row r="2606" spans="1:5" x14ac:dyDescent="0.25">
      <c r="A2606" t="s">
        <v>2605</v>
      </c>
      <c r="C2606">
        <v>6.1</v>
      </c>
      <c r="D2606">
        <v>6</v>
      </c>
      <c r="E2606">
        <f t="shared" si="40"/>
        <v>15636</v>
      </c>
    </row>
    <row r="2607" spans="1:5" x14ac:dyDescent="0.25">
      <c r="A2607" t="s">
        <v>2606</v>
      </c>
      <c r="C2607">
        <v>6.1</v>
      </c>
      <c r="D2607">
        <v>6</v>
      </c>
      <c r="E2607">
        <f t="shared" si="40"/>
        <v>15642</v>
      </c>
    </row>
    <row r="2608" spans="1:5" x14ac:dyDescent="0.25">
      <c r="A2608" t="s">
        <v>2607</v>
      </c>
      <c r="C2608">
        <v>6.1</v>
      </c>
      <c r="D2608">
        <v>6</v>
      </c>
      <c r="E2608">
        <f t="shared" si="40"/>
        <v>15648</v>
      </c>
    </row>
    <row r="2609" spans="1:5" x14ac:dyDescent="0.25">
      <c r="A2609" t="s">
        <v>2608</v>
      </c>
      <c r="C2609">
        <v>6.1</v>
      </c>
      <c r="D2609">
        <v>6</v>
      </c>
      <c r="E2609">
        <f t="shared" si="40"/>
        <v>15654</v>
      </c>
    </row>
    <row r="2610" spans="1:5" x14ac:dyDescent="0.25">
      <c r="A2610" t="s">
        <v>2609</v>
      </c>
      <c r="C2610">
        <v>6.1</v>
      </c>
      <c r="D2610">
        <v>6</v>
      </c>
      <c r="E2610">
        <f t="shared" si="40"/>
        <v>15660</v>
      </c>
    </row>
    <row r="2611" spans="1:5" x14ac:dyDescent="0.25">
      <c r="A2611" t="s">
        <v>2610</v>
      </c>
      <c r="C2611">
        <v>6.1</v>
      </c>
      <c r="D2611">
        <v>6</v>
      </c>
      <c r="E2611">
        <f t="shared" si="40"/>
        <v>15666</v>
      </c>
    </row>
    <row r="2612" spans="1:5" x14ac:dyDescent="0.25">
      <c r="A2612" t="s">
        <v>2611</v>
      </c>
      <c r="C2612">
        <v>6.1</v>
      </c>
      <c r="D2612">
        <v>6</v>
      </c>
      <c r="E2612">
        <f t="shared" si="40"/>
        <v>15672</v>
      </c>
    </row>
    <row r="2613" spans="1:5" x14ac:dyDescent="0.25">
      <c r="A2613" t="s">
        <v>2612</v>
      </c>
      <c r="C2613">
        <v>6.1</v>
      </c>
      <c r="D2613">
        <v>6</v>
      </c>
      <c r="E2613">
        <f t="shared" si="40"/>
        <v>15678</v>
      </c>
    </row>
    <row r="2614" spans="1:5" x14ac:dyDescent="0.25">
      <c r="A2614" t="s">
        <v>2613</v>
      </c>
      <c r="C2614">
        <v>6.1</v>
      </c>
      <c r="D2614">
        <v>6</v>
      </c>
      <c r="E2614">
        <f t="shared" si="40"/>
        <v>15684</v>
      </c>
    </row>
    <row r="2615" spans="1:5" x14ac:dyDescent="0.25">
      <c r="A2615" t="s">
        <v>2614</v>
      </c>
      <c r="C2615">
        <v>6.1</v>
      </c>
      <c r="D2615">
        <v>6</v>
      </c>
      <c r="E2615">
        <f t="shared" si="40"/>
        <v>15690</v>
      </c>
    </row>
    <row r="2616" spans="1:5" x14ac:dyDescent="0.25">
      <c r="A2616" t="s">
        <v>2615</v>
      </c>
      <c r="C2616">
        <v>6.1</v>
      </c>
      <c r="D2616">
        <v>6</v>
      </c>
      <c r="E2616">
        <f t="shared" si="40"/>
        <v>15696</v>
      </c>
    </row>
    <row r="2617" spans="1:5" x14ac:dyDescent="0.25">
      <c r="A2617" t="s">
        <v>2616</v>
      </c>
      <c r="C2617">
        <v>6.1</v>
      </c>
      <c r="D2617">
        <v>6</v>
      </c>
      <c r="E2617">
        <f t="shared" si="40"/>
        <v>15702</v>
      </c>
    </row>
    <row r="2618" spans="1:5" x14ac:dyDescent="0.25">
      <c r="A2618" t="s">
        <v>2617</v>
      </c>
      <c r="C2618">
        <v>6.1</v>
      </c>
      <c r="D2618">
        <v>6</v>
      </c>
      <c r="E2618">
        <f t="shared" si="40"/>
        <v>15708</v>
      </c>
    </row>
    <row r="2619" spans="1:5" x14ac:dyDescent="0.25">
      <c r="A2619" t="s">
        <v>2618</v>
      </c>
      <c r="C2619">
        <v>6.1</v>
      </c>
      <c r="D2619">
        <v>6</v>
      </c>
      <c r="E2619">
        <f t="shared" si="40"/>
        <v>15714</v>
      </c>
    </row>
    <row r="2620" spans="1:5" x14ac:dyDescent="0.25">
      <c r="A2620" t="s">
        <v>2619</v>
      </c>
      <c r="C2620">
        <v>6.1</v>
      </c>
      <c r="D2620">
        <v>6</v>
      </c>
      <c r="E2620">
        <f t="shared" si="40"/>
        <v>15720</v>
      </c>
    </row>
    <row r="2621" spans="1:5" x14ac:dyDescent="0.25">
      <c r="A2621" t="s">
        <v>2620</v>
      </c>
      <c r="C2621">
        <v>6.1</v>
      </c>
      <c r="D2621">
        <v>6</v>
      </c>
      <c r="E2621">
        <f t="shared" si="40"/>
        <v>15726</v>
      </c>
    </row>
    <row r="2622" spans="1:5" x14ac:dyDescent="0.25">
      <c r="A2622" t="s">
        <v>2621</v>
      </c>
      <c r="C2622">
        <v>6.1</v>
      </c>
      <c r="D2622">
        <v>6</v>
      </c>
      <c r="E2622">
        <f t="shared" si="40"/>
        <v>15732</v>
      </c>
    </row>
    <row r="2623" spans="1:5" x14ac:dyDescent="0.25">
      <c r="A2623" t="s">
        <v>2622</v>
      </c>
      <c r="C2623">
        <v>6.1</v>
      </c>
      <c r="D2623">
        <v>6</v>
      </c>
      <c r="E2623">
        <f t="shared" si="40"/>
        <v>15738</v>
      </c>
    </row>
    <row r="2624" spans="1:5" x14ac:dyDescent="0.25">
      <c r="A2624" t="s">
        <v>2623</v>
      </c>
      <c r="C2624">
        <v>6.1</v>
      </c>
      <c r="D2624">
        <v>6</v>
      </c>
      <c r="E2624">
        <f t="shared" si="40"/>
        <v>15744</v>
      </c>
    </row>
    <row r="2625" spans="1:5" x14ac:dyDescent="0.25">
      <c r="A2625" t="s">
        <v>2624</v>
      </c>
      <c r="C2625">
        <v>6.1</v>
      </c>
      <c r="D2625">
        <v>6</v>
      </c>
      <c r="E2625">
        <f t="shared" si="40"/>
        <v>15750</v>
      </c>
    </row>
    <row r="2626" spans="1:5" x14ac:dyDescent="0.25">
      <c r="A2626" t="s">
        <v>2625</v>
      </c>
      <c r="C2626">
        <v>6.1</v>
      </c>
      <c r="D2626">
        <v>6</v>
      </c>
      <c r="E2626">
        <f t="shared" si="40"/>
        <v>15756</v>
      </c>
    </row>
    <row r="2627" spans="1:5" x14ac:dyDescent="0.25">
      <c r="A2627" t="s">
        <v>2626</v>
      </c>
      <c r="C2627">
        <v>6.1</v>
      </c>
      <c r="D2627">
        <v>6</v>
      </c>
      <c r="E2627">
        <f t="shared" si="40"/>
        <v>15762</v>
      </c>
    </row>
    <row r="2628" spans="1:5" x14ac:dyDescent="0.25">
      <c r="A2628" t="s">
        <v>2627</v>
      </c>
      <c r="C2628">
        <v>6.1</v>
      </c>
      <c r="D2628">
        <v>6</v>
      </c>
      <c r="E2628">
        <f t="shared" ref="E2628:E2691" si="41">+D2628+E2627</f>
        <v>15768</v>
      </c>
    </row>
    <row r="2629" spans="1:5" x14ac:dyDescent="0.25">
      <c r="A2629" t="s">
        <v>2628</v>
      </c>
      <c r="C2629">
        <v>6.1</v>
      </c>
      <c r="D2629">
        <v>6</v>
      </c>
      <c r="E2629">
        <f t="shared" si="41"/>
        <v>15774</v>
      </c>
    </row>
    <row r="2630" spans="1:5" x14ac:dyDescent="0.25">
      <c r="A2630" t="s">
        <v>2629</v>
      </c>
      <c r="C2630">
        <v>6.1</v>
      </c>
      <c r="D2630">
        <v>6</v>
      </c>
      <c r="E2630">
        <f t="shared" si="41"/>
        <v>15780</v>
      </c>
    </row>
    <row r="2631" spans="1:5" x14ac:dyDescent="0.25">
      <c r="A2631" t="s">
        <v>2630</v>
      </c>
      <c r="C2631">
        <v>6.1</v>
      </c>
      <c r="D2631">
        <v>6</v>
      </c>
      <c r="E2631">
        <f t="shared" si="41"/>
        <v>15786</v>
      </c>
    </row>
    <row r="2632" spans="1:5" x14ac:dyDescent="0.25">
      <c r="A2632" t="s">
        <v>2631</v>
      </c>
      <c r="C2632">
        <v>6.1</v>
      </c>
      <c r="D2632">
        <v>6</v>
      </c>
      <c r="E2632">
        <f t="shared" si="41"/>
        <v>15792</v>
      </c>
    </row>
    <row r="2633" spans="1:5" x14ac:dyDescent="0.25">
      <c r="A2633" t="s">
        <v>2632</v>
      </c>
      <c r="C2633">
        <v>6.1</v>
      </c>
      <c r="D2633">
        <v>6</v>
      </c>
      <c r="E2633">
        <f t="shared" si="41"/>
        <v>15798</v>
      </c>
    </row>
    <row r="2634" spans="1:5" x14ac:dyDescent="0.25">
      <c r="A2634" t="s">
        <v>2633</v>
      </c>
      <c r="C2634">
        <v>6.1</v>
      </c>
      <c r="D2634">
        <v>6</v>
      </c>
      <c r="E2634">
        <f t="shared" si="41"/>
        <v>15804</v>
      </c>
    </row>
    <row r="2635" spans="1:5" x14ac:dyDescent="0.25">
      <c r="A2635" t="s">
        <v>2634</v>
      </c>
      <c r="C2635">
        <v>6.1</v>
      </c>
      <c r="D2635">
        <v>6</v>
      </c>
      <c r="E2635">
        <f t="shared" si="41"/>
        <v>15810</v>
      </c>
    </row>
    <row r="2636" spans="1:5" x14ac:dyDescent="0.25">
      <c r="A2636" t="s">
        <v>2635</v>
      </c>
      <c r="C2636">
        <v>6.1</v>
      </c>
      <c r="D2636">
        <v>6</v>
      </c>
      <c r="E2636">
        <f t="shared" si="41"/>
        <v>15816</v>
      </c>
    </row>
    <row r="2637" spans="1:5" x14ac:dyDescent="0.25">
      <c r="A2637" t="s">
        <v>2636</v>
      </c>
      <c r="C2637">
        <v>6.1</v>
      </c>
      <c r="D2637">
        <v>6</v>
      </c>
      <c r="E2637">
        <f t="shared" si="41"/>
        <v>15822</v>
      </c>
    </row>
    <row r="2638" spans="1:5" x14ac:dyDescent="0.25">
      <c r="A2638" t="s">
        <v>2637</v>
      </c>
      <c r="C2638">
        <v>6.1</v>
      </c>
      <c r="D2638">
        <v>6</v>
      </c>
      <c r="E2638">
        <f t="shared" si="41"/>
        <v>15828</v>
      </c>
    </row>
    <row r="2639" spans="1:5" x14ac:dyDescent="0.25">
      <c r="A2639" t="s">
        <v>2638</v>
      </c>
      <c r="C2639">
        <v>6.1</v>
      </c>
      <c r="D2639">
        <v>6</v>
      </c>
      <c r="E2639">
        <f t="shared" si="41"/>
        <v>15834</v>
      </c>
    </row>
    <row r="2640" spans="1:5" x14ac:dyDescent="0.25">
      <c r="A2640" t="s">
        <v>2639</v>
      </c>
      <c r="C2640">
        <v>6.1</v>
      </c>
      <c r="D2640">
        <v>6</v>
      </c>
      <c r="E2640">
        <f t="shared" si="41"/>
        <v>15840</v>
      </c>
    </row>
    <row r="2641" spans="1:5" x14ac:dyDescent="0.25">
      <c r="A2641" t="s">
        <v>2640</v>
      </c>
      <c r="C2641">
        <v>6.1</v>
      </c>
      <c r="D2641">
        <v>6</v>
      </c>
      <c r="E2641">
        <f t="shared" si="41"/>
        <v>15846</v>
      </c>
    </row>
    <row r="2642" spans="1:5" x14ac:dyDescent="0.25">
      <c r="A2642" t="s">
        <v>2641</v>
      </c>
      <c r="C2642">
        <v>6.1</v>
      </c>
      <c r="D2642">
        <v>6</v>
      </c>
      <c r="E2642">
        <f t="shared" si="41"/>
        <v>15852</v>
      </c>
    </row>
    <row r="2643" spans="1:5" x14ac:dyDescent="0.25">
      <c r="A2643" t="s">
        <v>2642</v>
      </c>
      <c r="C2643">
        <v>6.1</v>
      </c>
      <c r="D2643">
        <v>6</v>
      </c>
      <c r="E2643">
        <f t="shared" si="41"/>
        <v>15858</v>
      </c>
    </row>
    <row r="2644" spans="1:5" x14ac:dyDescent="0.25">
      <c r="A2644" t="s">
        <v>2643</v>
      </c>
      <c r="C2644">
        <v>6.1</v>
      </c>
      <c r="D2644">
        <v>6</v>
      </c>
      <c r="E2644">
        <f t="shared" si="41"/>
        <v>15864</v>
      </c>
    </row>
    <row r="2645" spans="1:5" x14ac:dyDescent="0.25">
      <c r="A2645" t="s">
        <v>2644</v>
      </c>
      <c r="C2645">
        <v>6.1</v>
      </c>
      <c r="D2645">
        <v>6</v>
      </c>
      <c r="E2645">
        <f t="shared" si="41"/>
        <v>15870</v>
      </c>
    </row>
    <row r="2646" spans="1:5" x14ac:dyDescent="0.25">
      <c r="A2646" t="s">
        <v>2645</v>
      </c>
      <c r="C2646">
        <v>6.1</v>
      </c>
      <c r="D2646">
        <v>6</v>
      </c>
      <c r="E2646">
        <f t="shared" si="41"/>
        <v>15876</v>
      </c>
    </row>
    <row r="2647" spans="1:5" x14ac:dyDescent="0.25">
      <c r="A2647" t="s">
        <v>2646</v>
      </c>
      <c r="C2647">
        <v>6.1</v>
      </c>
      <c r="D2647">
        <v>6</v>
      </c>
      <c r="E2647">
        <f t="shared" si="41"/>
        <v>15882</v>
      </c>
    </row>
    <row r="2648" spans="1:5" x14ac:dyDescent="0.25">
      <c r="A2648" t="s">
        <v>2647</v>
      </c>
      <c r="C2648">
        <v>6.1</v>
      </c>
      <c r="D2648">
        <v>6</v>
      </c>
      <c r="E2648">
        <f t="shared" si="41"/>
        <v>15888</v>
      </c>
    </row>
    <row r="2649" spans="1:5" x14ac:dyDescent="0.25">
      <c r="A2649" t="s">
        <v>2648</v>
      </c>
      <c r="C2649">
        <v>6.1</v>
      </c>
      <c r="D2649">
        <v>6</v>
      </c>
      <c r="E2649">
        <f t="shared" si="41"/>
        <v>15894</v>
      </c>
    </row>
    <row r="2650" spans="1:5" x14ac:dyDescent="0.25">
      <c r="A2650" t="s">
        <v>2649</v>
      </c>
      <c r="C2650">
        <v>6.1</v>
      </c>
      <c r="D2650">
        <v>6</v>
      </c>
      <c r="E2650">
        <f t="shared" si="41"/>
        <v>15900</v>
      </c>
    </row>
    <row r="2651" spans="1:5" x14ac:dyDescent="0.25">
      <c r="A2651" t="s">
        <v>2650</v>
      </c>
      <c r="C2651">
        <v>6.1</v>
      </c>
      <c r="D2651">
        <v>6</v>
      </c>
      <c r="E2651">
        <f t="shared" si="41"/>
        <v>15906</v>
      </c>
    </row>
    <row r="2652" spans="1:5" x14ac:dyDescent="0.25">
      <c r="A2652" t="s">
        <v>2651</v>
      </c>
      <c r="C2652">
        <v>6.1</v>
      </c>
      <c r="D2652">
        <v>6</v>
      </c>
      <c r="E2652">
        <f t="shared" si="41"/>
        <v>15912</v>
      </c>
    </row>
    <row r="2653" spans="1:5" x14ac:dyDescent="0.25">
      <c r="A2653" t="s">
        <v>2652</v>
      </c>
      <c r="C2653">
        <v>6.1</v>
      </c>
      <c r="D2653">
        <v>6</v>
      </c>
      <c r="E2653">
        <f t="shared" si="41"/>
        <v>15918</v>
      </c>
    </row>
    <row r="2654" spans="1:5" x14ac:dyDescent="0.25">
      <c r="A2654" t="s">
        <v>2653</v>
      </c>
      <c r="C2654">
        <v>6.1</v>
      </c>
      <c r="D2654">
        <v>6</v>
      </c>
      <c r="E2654">
        <f t="shared" si="41"/>
        <v>15924</v>
      </c>
    </row>
    <row r="2655" spans="1:5" x14ac:dyDescent="0.25">
      <c r="A2655" t="s">
        <v>2654</v>
      </c>
      <c r="C2655">
        <v>6.1</v>
      </c>
      <c r="D2655">
        <v>6</v>
      </c>
      <c r="E2655">
        <f t="shared" si="41"/>
        <v>15930</v>
      </c>
    </row>
    <row r="2656" spans="1:5" x14ac:dyDescent="0.25">
      <c r="A2656" t="s">
        <v>2655</v>
      </c>
      <c r="C2656">
        <v>6.1</v>
      </c>
      <c r="D2656">
        <v>6</v>
      </c>
      <c r="E2656">
        <f t="shared" si="41"/>
        <v>15936</v>
      </c>
    </row>
    <row r="2657" spans="1:5" x14ac:dyDescent="0.25">
      <c r="A2657" t="s">
        <v>2656</v>
      </c>
      <c r="C2657">
        <v>6.1</v>
      </c>
      <c r="D2657">
        <v>6</v>
      </c>
      <c r="E2657">
        <f t="shared" si="41"/>
        <v>15942</v>
      </c>
    </row>
    <row r="2658" spans="1:5" x14ac:dyDescent="0.25">
      <c r="A2658" t="s">
        <v>2657</v>
      </c>
      <c r="C2658">
        <v>6.1</v>
      </c>
      <c r="D2658">
        <v>6</v>
      </c>
      <c r="E2658">
        <f t="shared" si="41"/>
        <v>15948</v>
      </c>
    </row>
    <row r="2659" spans="1:5" x14ac:dyDescent="0.25">
      <c r="A2659" t="s">
        <v>2658</v>
      </c>
      <c r="C2659">
        <v>6.1</v>
      </c>
      <c r="D2659">
        <v>6</v>
      </c>
      <c r="E2659">
        <f t="shared" si="41"/>
        <v>15954</v>
      </c>
    </row>
    <row r="2660" spans="1:5" x14ac:dyDescent="0.25">
      <c r="A2660" t="s">
        <v>2659</v>
      </c>
      <c r="C2660">
        <v>6.1</v>
      </c>
      <c r="D2660">
        <v>6</v>
      </c>
      <c r="E2660">
        <f t="shared" si="41"/>
        <v>15960</v>
      </c>
    </row>
    <row r="2661" spans="1:5" x14ac:dyDescent="0.25">
      <c r="A2661" t="s">
        <v>2660</v>
      </c>
      <c r="B2661" t="s">
        <v>2661</v>
      </c>
      <c r="C2661">
        <v>14.2</v>
      </c>
      <c r="D2661">
        <v>14</v>
      </c>
      <c r="E2661">
        <f t="shared" si="41"/>
        <v>15974</v>
      </c>
    </row>
    <row r="2662" spans="1:5" x14ac:dyDescent="0.25">
      <c r="A2662" t="s">
        <v>2662</v>
      </c>
      <c r="B2662" t="s">
        <v>2663</v>
      </c>
      <c r="C2662">
        <v>14.2</v>
      </c>
      <c r="D2662">
        <v>14</v>
      </c>
      <c r="E2662">
        <f t="shared" si="41"/>
        <v>15988</v>
      </c>
    </row>
    <row r="2663" spans="1:5" x14ac:dyDescent="0.25">
      <c r="A2663" t="s">
        <v>2664</v>
      </c>
      <c r="B2663" t="s">
        <v>2665</v>
      </c>
      <c r="C2663">
        <v>14.2</v>
      </c>
      <c r="D2663">
        <v>14</v>
      </c>
      <c r="E2663">
        <f t="shared" si="41"/>
        <v>16002</v>
      </c>
    </row>
    <row r="2664" spans="1:5" x14ac:dyDescent="0.25">
      <c r="A2664" t="s">
        <v>2666</v>
      </c>
      <c r="B2664" t="s">
        <v>2667</v>
      </c>
      <c r="C2664">
        <v>14.2</v>
      </c>
      <c r="D2664">
        <v>14</v>
      </c>
      <c r="E2664">
        <f t="shared" si="41"/>
        <v>16016</v>
      </c>
    </row>
    <row r="2665" spans="1:5" x14ac:dyDescent="0.25">
      <c r="A2665" t="s">
        <v>2668</v>
      </c>
      <c r="B2665" t="s">
        <v>2669</v>
      </c>
      <c r="C2665">
        <v>14.2</v>
      </c>
      <c r="D2665">
        <v>14</v>
      </c>
      <c r="E2665">
        <f t="shared" si="41"/>
        <v>16030</v>
      </c>
    </row>
    <row r="2666" spans="1:5" x14ac:dyDescent="0.25">
      <c r="A2666" t="s">
        <v>2670</v>
      </c>
      <c r="B2666" t="s">
        <v>2671</v>
      </c>
      <c r="C2666">
        <v>14.2</v>
      </c>
      <c r="D2666">
        <v>14</v>
      </c>
      <c r="E2666">
        <f t="shared" si="41"/>
        <v>16044</v>
      </c>
    </row>
    <row r="2667" spans="1:5" x14ac:dyDescent="0.25">
      <c r="A2667" t="s">
        <v>2672</v>
      </c>
      <c r="B2667" t="s">
        <v>2673</v>
      </c>
      <c r="C2667">
        <v>14.2</v>
      </c>
      <c r="D2667">
        <v>14</v>
      </c>
      <c r="E2667">
        <f t="shared" si="41"/>
        <v>16058</v>
      </c>
    </row>
    <row r="2668" spans="1:5" x14ac:dyDescent="0.25">
      <c r="A2668" t="s">
        <v>2674</v>
      </c>
      <c r="B2668" t="s">
        <v>2675</v>
      </c>
      <c r="C2668">
        <v>14.2</v>
      </c>
      <c r="D2668">
        <v>14</v>
      </c>
      <c r="E2668">
        <f t="shared" si="41"/>
        <v>16072</v>
      </c>
    </row>
    <row r="2669" spans="1:5" x14ac:dyDescent="0.25">
      <c r="A2669" t="s">
        <v>2676</v>
      </c>
      <c r="B2669" t="s">
        <v>2677</v>
      </c>
      <c r="C2669">
        <v>14.2</v>
      </c>
      <c r="D2669">
        <v>14</v>
      </c>
      <c r="E2669">
        <f t="shared" si="41"/>
        <v>16086</v>
      </c>
    </row>
    <row r="2670" spans="1:5" x14ac:dyDescent="0.25">
      <c r="A2670" t="s">
        <v>2678</v>
      </c>
      <c r="B2670" t="s">
        <v>2679</v>
      </c>
      <c r="C2670">
        <v>14.2</v>
      </c>
      <c r="D2670">
        <v>14</v>
      </c>
      <c r="E2670">
        <f t="shared" si="41"/>
        <v>16100</v>
      </c>
    </row>
    <row r="2671" spans="1:5" x14ac:dyDescent="0.25">
      <c r="A2671" t="s">
        <v>2680</v>
      </c>
      <c r="B2671" t="s">
        <v>2681</v>
      </c>
      <c r="C2671">
        <v>14.2</v>
      </c>
      <c r="D2671">
        <v>14</v>
      </c>
      <c r="E2671">
        <f t="shared" si="41"/>
        <v>16114</v>
      </c>
    </row>
    <row r="2672" spans="1:5" x14ac:dyDescent="0.25">
      <c r="A2672" t="s">
        <v>2682</v>
      </c>
      <c r="B2672" t="s">
        <v>2683</v>
      </c>
      <c r="C2672">
        <v>14.2</v>
      </c>
      <c r="D2672">
        <v>14</v>
      </c>
      <c r="E2672">
        <f t="shared" si="41"/>
        <v>16128</v>
      </c>
    </row>
    <row r="2673" spans="1:5" x14ac:dyDescent="0.25">
      <c r="A2673" t="s">
        <v>2684</v>
      </c>
      <c r="B2673" t="s">
        <v>2685</v>
      </c>
      <c r="C2673">
        <v>14.2</v>
      </c>
      <c r="D2673">
        <v>14</v>
      </c>
      <c r="E2673">
        <f t="shared" si="41"/>
        <v>16142</v>
      </c>
    </row>
    <row r="2674" spans="1:5" x14ac:dyDescent="0.25">
      <c r="A2674" t="s">
        <v>2686</v>
      </c>
      <c r="B2674" t="s">
        <v>2687</v>
      </c>
      <c r="C2674">
        <v>14.2</v>
      </c>
      <c r="D2674">
        <v>14</v>
      </c>
      <c r="E2674">
        <f t="shared" si="41"/>
        <v>16156</v>
      </c>
    </row>
    <row r="2675" spans="1:5" x14ac:dyDescent="0.25">
      <c r="A2675" t="s">
        <v>2688</v>
      </c>
      <c r="B2675" t="s">
        <v>2689</v>
      </c>
      <c r="C2675">
        <v>14.2</v>
      </c>
      <c r="D2675">
        <v>14</v>
      </c>
      <c r="E2675">
        <f t="shared" si="41"/>
        <v>16170</v>
      </c>
    </row>
    <row r="2676" spans="1:5" x14ac:dyDescent="0.25">
      <c r="A2676" t="s">
        <v>2690</v>
      </c>
      <c r="B2676" t="s">
        <v>2691</v>
      </c>
      <c r="C2676">
        <v>14.2</v>
      </c>
      <c r="D2676">
        <v>14</v>
      </c>
      <c r="E2676">
        <f t="shared" si="41"/>
        <v>16184</v>
      </c>
    </row>
    <row r="2677" spans="1:5" x14ac:dyDescent="0.25">
      <c r="A2677" t="s">
        <v>2692</v>
      </c>
      <c r="B2677" t="s">
        <v>2693</v>
      </c>
      <c r="C2677">
        <v>14.2</v>
      </c>
      <c r="D2677">
        <v>14</v>
      </c>
      <c r="E2677">
        <f t="shared" si="41"/>
        <v>16198</v>
      </c>
    </row>
    <row r="2678" spans="1:5" x14ac:dyDescent="0.25">
      <c r="A2678" t="s">
        <v>2694</v>
      </c>
      <c r="B2678" t="s">
        <v>2695</v>
      </c>
      <c r="C2678">
        <v>14.2</v>
      </c>
      <c r="D2678">
        <v>14</v>
      </c>
      <c r="E2678">
        <f t="shared" si="41"/>
        <v>16212</v>
      </c>
    </row>
    <row r="2679" spans="1:5" x14ac:dyDescent="0.25">
      <c r="A2679" t="s">
        <v>2696</v>
      </c>
      <c r="B2679" t="s">
        <v>2697</v>
      </c>
      <c r="C2679">
        <v>14.2</v>
      </c>
      <c r="D2679">
        <v>14</v>
      </c>
      <c r="E2679">
        <f t="shared" si="41"/>
        <v>16226</v>
      </c>
    </row>
    <row r="2680" spans="1:5" x14ac:dyDescent="0.25">
      <c r="A2680" t="s">
        <v>2698</v>
      </c>
      <c r="B2680" t="s">
        <v>2699</v>
      </c>
      <c r="C2680">
        <v>14.2</v>
      </c>
      <c r="D2680">
        <v>14</v>
      </c>
      <c r="E2680">
        <f t="shared" si="41"/>
        <v>16240</v>
      </c>
    </row>
    <row r="2681" spans="1:5" x14ac:dyDescent="0.25">
      <c r="A2681" t="s">
        <v>2700</v>
      </c>
      <c r="B2681" t="s">
        <v>2701</v>
      </c>
      <c r="C2681">
        <v>14.2</v>
      </c>
      <c r="D2681">
        <v>14</v>
      </c>
      <c r="E2681">
        <f t="shared" si="41"/>
        <v>16254</v>
      </c>
    </row>
    <row r="2682" spans="1:5" x14ac:dyDescent="0.25">
      <c r="A2682" t="s">
        <v>2702</v>
      </c>
      <c r="B2682" t="s">
        <v>2703</v>
      </c>
      <c r="C2682">
        <v>14.2</v>
      </c>
      <c r="D2682">
        <v>14</v>
      </c>
      <c r="E2682">
        <f t="shared" si="41"/>
        <v>16268</v>
      </c>
    </row>
    <row r="2683" spans="1:5" x14ac:dyDescent="0.25">
      <c r="A2683" t="s">
        <v>2704</v>
      </c>
      <c r="B2683" t="s">
        <v>2705</v>
      </c>
      <c r="C2683">
        <v>14.2</v>
      </c>
      <c r="D2683">
        <v>14</v>
      </c>
      <c r="E2683">
        <f t="shared" si="41"/>
        <v>16282</v>
      </c>
    </row>
    <row r="2684" spans="1:5" x14ac:dyDescent="0.25">
      <c r="A2684" t="s">
        <v>2706</v>
      </c>
      <c r="B2684" t="s">
        <v>2707</v>
      </c>
      <c r="C2684">
        <v>14.2</v>
      </c>
      <c r="D2684">
        <v>14</v>
      </c>
      <c r="E2684">
        <f t="shared" si="41"/>
        <v>16296</v>
      </c>
    </row>
    <row r="2685" spans="1:5" x14ac:dyDescent="0.25">
      <c r="A2685" t="s">
        <v>2708</v>
      </c>
      <c r="B2685" t="s">
        <v>2709</v>
      </c>
      <c r="C2685">
        <v>14.2</v>
      </c>
      <c r="D2685">
        <v>14</v>
      </c>
      <c r="E2685">
        <f t="shared" si="41"/>
        <v>16310</v>
      </c>
    </row>
    <row r="2686" spans="1:5" x14ac:dyDescent="0.25">
      <c r="A2686" t="s">
        <v>2710</v>
      </c>
      <c r="B2686" t="s">
        <v>2711</v>
      </c>
      <c r="C2686">
        <v>14.2</v>
      </c>
      <c r="D2686">
        <v>14</v>
      </c>
      <c r="E2686">
        <f t="shared" si="41"/>
        <v>16324</v>
      </c>
    </row>
    <row r="2687" spans="1:5" x14ac:dyDescent="0.25">
      <c r="A2687" t="s">
        <v>2712</v>
      </c>
      <c r="B2687" t="s">
        <v>2713</v>
      </c>
      <c r="C2687">
        <v>14.2</v>
      </c>
      <c r="D2687">
        <v>14</v>
      </c>
      <c r="E2687">
        <f t="shared" si="41"/>
        <v>16338</v>
      </c>
    </row>
    <row r="2688" spans="1:5" x14ac:dyDescent="0.25">
      <c r="A2688" t="s">
        <v>2714</v>
      </c>
      <c r="B2688" t="s">
        <v>2715</v>
      </c>
      <c r="C2688">
        <v>14.2</v>
      </c>
      <c r="D2688">
        <v>14</v>
      </c>
      <c r="E2688">
        <f t="shared" si="41"/>
        <v>16352</v>
      </c>
    </row>
    <row r="2689" spans="1:5" x14ac:dyDescent="0.25">
      <c r="A2689" t="s">
        <v>2716</v>
      </c>
      <c r="B2689" t="s">
        <v>2717</v>
      </c>
      <c r="C2689">
        <v>14.2</v>
      </c>
      <c r="D2689">
        <v>14</v>
      </c>
      <c r="E2689">
        <f t="shared" si="41"/>
        <v>16366</v>
      </c>
    </row>
    <row r="2690" spans="1:5" x14ac:dyDescent="0.25">
      <c r="A2690" t="s">
        <v>2718</v>
      </c>
      <c r="B2690" t="s">
        <v>2719</v>
      </c>
      <c r="C2690">
        <v>14.2</v>
      </c>
      <c r="D2690">
        <v>14</v>
      </c>
      <c r="E2690">
        <f t="shared" si="41"/>
        <v>16380</v>
      </c>
    </row>
    <row r="2691" spans="1:5" x14ac:dyDescent="0.25">
      <c r="A2691" t="s">
        <v>2720</v>
      </c>
      <c r="B2691" t="s">
        <v>2721</v>
      </c>
      <c r="C2691">
        <v>14.2</v>
      </c>
      <c r="D2691">
        <v>14</v>
      </c>
      <c r="E2691">
        <f t="shared" si="41"/>
        <v>16394</v>
      </c>
    </row>
    <row r="2692" spans="1:5" x14ac:dyDescent="0.25">
      <c r="A2692" t="s">
        <v>2722</v>
      </c>
      <c r="B2692" t="s">
        <v>2723</v>
      </c>
      <c r="C2692">
        <v>14.2</v>
      </c>
      <c r="D2692">
        <v>14</v>
      </c>
      <c r="E2692">
        <f t="shared" ref="E2692:E2755" si="42">+D2692+E2691</f>
        <v>16408</v>
      </c>
    </row>
    <row r="2693" spans="1:5" x14ac:dyDescent="0.25">
      <c r="A2693" t="s">
        <v>2724</v>
      </c>
      <c r="B2693" t="s">
        <v>2725</v>
      </c>
      <c r="C2693">
        <v>14.2</v>
      </c>
      <c r="D2693">
        <v>14</v>
      </c>
      <c r="E2693">
        <f t="shared" si="42"/>
        <v>16422</v>
      </c>
    </row>
    <row r="2694" spans="1:5" x14ac:dyDescent="0.25">
      <c r="A2694" t="s">
        <v>2726</v>
      </c>
      <c r="B2694" t="s">
        <v>2727</v>
      </c>
      <c r="C2694">
        <v>14.2</v>
      </c>
      <c r="D2694">
        <v>14</v>
      </c>
      <c r="E2694">
        <f t="shared" si="42"/>
        <v>16436</v>
      </c>
    </row>
    <row r="2695" spans="1:5" x14ac:dyDescent="0.25">
      <c r="A2695" t="s">
        <v>2728</v>
      </c>
      <c r="B2695" t="s">
        <v>2729</v>
      </c>
      <c r="C2695">
        <v>14.2</v>
      </c>
      <c r="D2695">
        <v>14</v>
      </c>
      <c r="E2695">
        <f t="shared" si="42"/>
        <v>16450</v>
      </c>
    </row>
    <row r="2696" spans="1:5" x14ac:dyDescent="0.25">
      <c r="A2696" t="s">
        <v>2730</v>
      </c>
      <c r="B2696" t="s">
        <v>2731</v>
      </c>
      <c r="C2696">
        <v>14.2</v>
      </c>
      <c r="D2696">
        <v>14</v>
      </c>
      <c r="E2696">
        <f t="shared" si="42"/>
        <v>16464</v>
      </c>
    </row>
    <row r="2697" spans="1:5" x14ac:dyDescent="0.25">
      <c r="A2697" t="s">
        <v>2732</v>
      </c>
      <c r="B2697" t="s">
        <v>2733</v>
      </c>
      <c r="C2697">
        <v>14.2</v>
      </c>
      <c r="D2697">
        <v>14</v>
      </c>
      <c r="E2697">
        <f t="shared" si="42"/>
        <v>16478</v>
      </c>
    </row>
    <row r="2698" spans="1:5" x14ac:dyDescent="0.25">
      <c r="A2698" t="s">
        <v>2734</v>
      </c>
      <c r="B2698" t="s">
        <v>2735</v>
      </c>
      <c r="C2698">
        <v>14.2</v>
      </c>
      <c r="D2698">
        <v>14</v>
      </c>
      <c r="E2698">
        <f t="shared" si="42"/>
        <v>16492</v>
      </c>
    </row>
    <row r="2699" spans="1:5" x14ac:dyDescent="0.25">
      <c r="A2699" t="s">
        <v>2736</v>
      </c>
      <c r="B2699" t="s">
        <v>2737</v>
      </c>
      <c r="C2699">
        <v>14.2</v>
      </c>
      <c r="D2699">
        <v>14</v>
      </c>
      <c r="E2699">
        <f t="shared" si="42"/>
        <v>16506</v>
      </c>
    </row>
    <row r="2700" spans="1:5" x14ac:dyDescent="0.25">
      <c r="A2700" t="s">
        <v>2738</v>
      </c>
      <c r="B2700" t="s">
        <v>2739</v>
      </c>
      <c r="C2700">
        <v>14.2</v>
      </c>
      <c r="D2700">
        <v>14</v>
      </c>
      <c r="E2700">
        <f t="shared" si="42"/>
        <v>16520</v>
      </c>
    </row>
    <row r="2701" spans="1:5" x14ac:dyDescent="0.25">
      <c r="A2701" t="s">
        <v>2740</v>
      </c>
      <c r="B2701" t="s">
        <v>2741</v>
      </c>
      <c r="C2701">
        <v>14.2</v>
      </c>
      <c r="D2701">
        <v>14</v>
      </c>
      <c r="E2701">
        <f t="shared" si="42"/>
        <v>16534</v>
      </c>
    </row>
    <row r="2702" spans="1:5" x14ac:dyDescent="0.25">
      <c r="A2702" t="s">
        <v>2742</v>
      </c>
      <c r="B2702" t="s">
        <v>2743</v>
      </c>
      <c r="C2702">
        <v>14.2</v>
      </c>
      <c r="D2702">
        <v>14</v>
      </c>
      <c r="E2702">
        <f t="shared" si="42"/>
        <v>16548</v>
      </c>
    </row>
    <row r="2703" spans="1:5" x14ac:dyDescent="0.25">
      <c r="A2703" t="s">
        <v>2744</v>
      </c>
      <c r="B2703" t="s">
        <v>2745</v>
      </c>
      <c r="C2703">
        <v>14.2</v>
      </c>
      <c r="D2703">
        <v>14</v>
      </c>
      <c r="E2703">
        <f t="shared" si="42"/>
        <v>16562</v>
      </c>
    </row>
    <row r="2704" spans="1:5" x14ac:dyDescent="0.25">
      <c r="A2704" t="s">
        <v>2746</v>
      </c>
      <c r="B2704" t="s">
        <v>2747</v>
      </c>
      <c r="C2704">
        <v>14.2</v>
      </c>
      <c r="D2704">
        <v>14</v>
      </c>
      <c r="E2704">
        <f t="shared" si="42"/>
        <v>16576</v>
      </c>
    </row>
    <row r="2705" spans="1:5" x14ac:dyDescent="0.25">
      <c r="A2705" t="s">
        <v>2748</v>
      </c>
      <c r="B2705" t="s">
        <v>2749</v>
      </c>
      <c r="C2705">
        <v>14.2</v>
      </c>
      <c r="D2705">
        <v>14</v>
      </c>
      <c r="E2705">
        <f t="shared" si="42"/>
        <v>16590</v>
      </c>
    </row>
    <row r="2706" spans="1:5" x14ac:dyDescent="0.25">
      <c r="A2706" t="s">
        <v>2750</v>
      </c>
      <c r="B2706" t="s">
        <v>2751</v>
      </c>
      <c r="C2706">
        <v>14.2</v>
      </c>
      <c r="D2706">
        <v>14</v>
      </c>
      <c r="E2706">
        <f t="shared" si="42"/>
        <v>16604</v>
      </c>
    </row>
    <row r="2707" spans="1:5" x14ac:dyDescent="0.25">
      <c r="A2707" t="s">
        <v>2752</v>
      </c>
      <c r="B2707" t="s">
        <v>2753</v>
      </c>
      <c r="C2707">
        <v>14.2</v>
      </c>
      <c r="D2707">
        <v>14</v>
      </c>
      <c r="E2707">
        <f t="shared" si="42"/>
        <v>16618</v>
      </c>
    </row>
    <row r="2708" spans="1:5" x14ac:dyDescent="0.25">
      <c r="A2708" t="s">
        <v>2754</v>
      </c>
      <c r="B2708" t="s">
        <v>2755</v>
      </c>
      <c r="C2708">
        <v>14.2</v>
      </c>
      <c r="D2708">
        <v>14</v>
      </c>
      <c r="E2708">
        <f t="shared" si="42"/>
        <v>16632</v>
      </c>
    </row>
    <row r="2709" spans="1:5" x14ac:dyDescent="0.25">
      <c r="A2709" t="s">
        <v>2756</v>
      </c>
      <c r="B2709" t="s">
        <v>2757</v>
      </c>
      <c r="C2709">
        <v>14.2</v>
      </c>
      <c r="D2709">
        <v>14</v>
      </c>
      <c r="E2709">
        <f t="shared" si="42"/>
        <v>16646</v>
      </c>
    </row>
    <row r="2710" spans="1:5" x14ac:dyDescent="0.25">
      <c r="A2710" t="s">
        <v>2758</v>
      </c>
      <c r="B2710" t="s">
        <v>2759</v>
      </c>
      <c r="C2710">
        <v>14.2</v>
      </c>
      <c r="D2710">
        <v>14</v>
      </c>
      <c r="E2710">
        <f t="shared" si="42"/>
        <v>16660</v>
      </c>
    </row>
    <row r="2711" spans="1:5" x14ac:dyDescent="0.25">
      <c r="A2711" t="s">
        <v>2760</v>
      </c>
      <c r="B2711" t="s">
        <v>2761</v>
      </c>
      <c r="C2711">
        <v>14.2</v>
      </c>
      <c r="D2711">
        <v>14</v>
      </c>
      <c r="E2711">
        <f t="shared" si="42"/>
        <v>16674</v>
      </c>
    </row>
    <row r="2712" spans="1:5" x14ac:dyDescent="0.25">
      <c r="A2712" t="s">
        <v>2762</v>
      </c>
      <c r="B2712" t="s">
        <v>2763</v>
      </c>
      <c r="C2712">
        <v>14.2</v>
      </c>
      <c r="D2712">
        <v>14</v>
      </c>
      <c r="E2712">
        <f t="shared" si="42"/>
        <v>16688</v>
      </c>
    </row>
    <row r="2713" spans="1:5" x14ac:dyDescent="0.25">
      <c r="A2713" t="s">
        <v>2764</v>
      </c>
      <c r="B2713" t="s">
        <v>2765</v>
      </c>
      <c r="C2713">
        <v>14.2</v>
      </c>
      <c r="D2713">
        <v>14</v>
      </c>
      <c r="E2713">
        <f t="shared" si="42"/>
        <v>16702</v>
      </c>
    </row>
    <row r="2714" spans="1:5" x14ac:dyDescent="0.25">
      <c r="A2714" t="s">
        <v>2766</v>
      </c>
      <c r="B2714" t="s">
        <v>2767</v>
      </c>
      <c r="C2714">
        <v>14.2</v>
      </c>
      <c r="D2714">
        <v>14</v>
      </c>
      <c r="E2714">
        <f t="shared" si="42"/>
        <v>16716</v>
      </c>
    </row>
    <row r="2715" spans="1:5" x14ac:dyDescent="0.25">
      <c r="A2715" t="s">
        <v>2768</v>
      </c>
      <c r="B2715" t="s">
        <v>2769</v>
      </c>
      <c r="C2715">
        <v>14.2</v>
      </c>
      <c r="D2715">
        <v>14</v>
      </c>
      <c r="E2715">
        <f t="shared" si="42"/>
        <v>16730</v>
      </c>
    </row>
    <row r="2716" spans="1:5" x14ac:dyDescent="0.25">
      <c r="A2716" t="s">
        <v>2770</v>
      </c>
      <c r="B2716" t="s">
        <v>2771</v>
      </c>
      <c r="C2716">
        <v>14.2</v>
      </c>
      <c r="D2716">
        <v>14</v>
      </c>
      <c r="E2716">
        <f t="shared" si="42"/>
        <v>16744</v>
      </c>
    </row>
    <row r="2717" spans="1:5" x14ac:dyDescent="0.25">
      <c r="A2717" t="s">
        <v>2772</v>
      </c>
      <c r="B2717" t="s">
        <v>2773</v>
      </c>
      <c r="C2717">
        <v>14.2</v>
      </c>
      <c r="D2717">
        <v>14</v>
      </c>
      <c r="E2717">
        <f t="shared" si="42"/>
        <v>16758</v>
      </c>
    </row>
    <row r="2718" spans="1:5" x14ac:dyDescent="0.25">
      <c r="A2718" t="s">
        <v>2774</v>
      </c>
      <c r="B2718" t="s">
        <v>2775</v>
      </c>
      <c r="C2718">
        <v>14.2</v>
      </c>
      <c r="D2718">
        <v>14</v>
      </c>
      <c r="E2718">
        <f t="shared" si="42"/>
        <v>16772</v>
      </c>
    </row>
    <row r="2719" spans="1:5" x14ac:dyDescent="0.25">
      <c r="A2719" t="s">
        <v>2776</v>
      </c>
      <c r="B2719" t="s">
        <v>2777</v>
      </c>
      <c r="C2719">
        <v>14.2</v>
      </c>
      <c r="D2719">
        <v>14</v>
      </c>
      <c r="E2719">
        <f t="shared" si="42"/>
        <v>16786</v>
      </c>
    </row>
    <row r="2720" spans="1:5" x14ac:dyDescent="0.25">
      <c r="A2720" t="s">
        <v>2778</v>
      </c>
      <c r="B2720" t="s">
        <v>2779</v>
      </c>
      <c r="C2720">
        <v>14.2</v>
      </c>
      <c r="D2720">
        <v>14</v>
      </c>
      <c r="E2720">
        <f t="shared" si="42"/>
        <v>16800</v>
      </c>
    </row>
    <row r="2721" spans="1:5" x14ac:dyDescent="0.25">
      <c r="A2721" t="s">
        <v>2780</v>
      </c>
      <c r="B2721" t="s">
        <v>2781</v>
      </c>
      <c r="C2721">
        <v>14.2</v>
      </c>
      <c r="D2721">
        <v>14</v>
      </c>
      <c r="E2721">
        <f t="shared" si="42"/>
        <v>16814</v>
      </c>
    </row>
    <row r="2722" spans="1:5" x14ac:dyDescent="0.25">
      <c r="A2722" t="s">
        <v>2782</v>
      </c>
      <c r="B2722" t="s">
        <v>2783</v>
      </c>
      <c r="C2722">
        <v>14.2</v>
      </c>
      <c r="D2722">
        <v>14</v>
      </c>
      <c r="E2722">
        <f t="shared" si="42"/>
        <v>16828</v>
      </c>
    </row>
    <row r="2723" spans="1:5" x14ac:dyDescent="0.25">
      <c r="A2723" t="s">
        <v>2784</v>
      </c>
      <c r="B2723" t="s">
        <v>2785</v>
      </c>
      <c r="C2723">
        <v>14.2</v>
      </c>
      <c r="D2723">
        <v>14</v>
      </c>
      <c r="E2723">
        <f t="shared" si="42"/>
        <v>16842</v>
      </c>
    </row>
    <row r="2724" spans="1:5" x14ac:dyDescent="0.25">
      <c r="A2724" t="s">
        <v>2786</v>
      </c>
      <c r="B2724" t="s">
        <v>2787</v>
      </c>
      <c r="C2724">
        <v>14.2</v>
      </c>
      <c r="D2724">
        <v>14</v>
      </c>
      <c r="E2724">
        <f t="shared" si="42"/>
        <v>16856</v>
      </c>
    </row>
    <row r="2725" spans="1:5" x14ac:dyDescent="0.25">
      <c r="A2725" t="s">
        <v>2788</v>
      </c>
      <c r="B2725" t="s">
        <v>2789</v>
      </c>
      <c r="C2725">
        <v>14.2</v>
      </c>
      <c r="D2725">
        <v>14</v>
      </c>
      <c r="E2725">
        <f t="shared" si="42"/>
        <v>16870</v>
      </c>
    </row>
    <row r="2726" spans="1:5" x14ac:dyDescent="0.25">
      <c r="A2726" t="s">
        <v>2790</v>
      </c>
      <c r="B2726" t="s">
        <v>2791</v>
      </c>
      <c r="C2726">
        <v>14.2</v>
      </c>
      <c r="D2726">
        <v>14</v>
      </c>
      <c r="E2726">
        <f t="shared" si="42"/>
        <v>16884</v>
      </c>
    </row>
    <row r="2727" spans="1:5" x14ac:dyDescent="0.25">
      <c r="A2727" t="s">
        <v>2792</v>
      </c>
      <c r="B2727" t="s">
        <v>2793</v>
      </c>
      <c r="C2727">
        <v>14.2</v>
      </c>
      <c r="D2727">
        <v>14</v>
      </c>
      <c r="E2727">
        <f t="shared" si="42"/>
        <v>16898</v>
      </c>
    </row>
    <row r="2728" spans="1:5" x14ac:dyDescent="0.25">
      <c r="A2728" t="s">
        <v>2794</v>
      </c>
      <c r="B2728" t="s">
        <v>2795</v>
      </c>
      <c r="C2728">
        <v>14.2</v>
      </c>
      <c r="D2728">
        <v>14</v>
      </c>
      <c r="E2728">
        <f t="shared" si="42"/>
        <v>16912</v>
      </c>
    </row>
    <row r="2729" spans="1:5" x14ac:dyDescent="0.25">
      <c r="A2729" t="s">
        <v>2796</v>
      </c>
      <c r="B2729" t="s">
        <v>2797</v>
      </c>
      <c r="C2729">
        <v>14.2</v>
      </c>
      <c r="D2729">
        <v>14</v>
      </c>
      <c r="E2729">
        <f t="shared" si="42"/>
        <v>16926</v>
      </c>
    </row>
    <row r="2730" spans="1:5" x14ac:dyDescent="0.25">
      <c r="A2730" t="s">
        <v>2798</v>
      </c>
      <c r="B2730" t="s">
        <v>2799</v>
      </c>
      <c r="C2730">
        <v>14.2</v>
      </c>
      <c r="D2730">
        <v>14</v>
      </c>
      <c r="E2730">
        <f t="shared" si="42"/>
        <v>16940</v>
      </c>
    </row>
    <row r="2731" spans="1:5" x14ac:dyDescent="0.25">
      <c r="A2731" t="s">
        <v>2800</v>
      </c>
      <c r="B2731" t="s">
        <v>2801</v>
      </c>
      <c r="C2731">
        <v>14.2</v>
      </c>
      <c r="D2731">
        <v>14</v>
      </c>
      <c r="E2731">
        <f t="shared" si="42"/>
        <v>16954</v>
      </c>
    </row>
    <row r="2732" spans="1:5" x14ac:dyDescent="0.25">
      <c r="A2732" t="s">
        <v>2802</v>
      </c>
      <c r="B2732" t="s">
        <v>2803</v>
      </c>
      <c r="C2732">
        <v>14.2</v>
      </c>
      <c r="D2732">
        <v>14</v>
      </c>
      <c r="E2732">
        <f t="shared" si="42"/>
        <v>16968</v>
      </c>
    </row>
    <row r="2733" spans="1:5" x14ac:dyDescent="0.25">
      <c r="A2733" t="s">
        <v>2804</v>
      </c>
      <c r="B2733" t="s">
        <v>2805</v>
      </c>
      <c r="C2733">
        <v>14.2</v>
      </c>
      <c r="D2733">
        <v>14</v>
      </c>
      <c r="E2733">
        <f t="shared" si="42"/>
        <v>16982</v>
      </c>
    </row>
    <row r="2734" spans="1:5" x14ac:dyDescent="0.25">
      <c r="A2734" t="s">
        <v>2806</v>
      </c>
      <c r="B2734" t="s">
        <v>2807</v>
      </c>
      <c r="C2734">
        <v>14.2</v>
      </c>
      <c r="D2734">
        <v>14</v>
      </c>
      <c r="E2734">
        <f t="shared" si="42"/>
        <v>16996</v>
      </c>
    </row>
    <row r="2735" spans="1:5" x14ac:dyDescent="0.25">
      <c r="A2735" t="s">
        <v>2808</v>
      </c>
      <c r="B2735" t="s">
        <v>2809</v>
      </c>
      <c r="C2735">
        <v>14.2</v>
      </c>
      <c r="D2735">
        <v>14</v>
      </c>
      <c r="E2735">
        <f t="shared" si="42"/>
        <v>17010</v>
      </c>
    </row>
    <row r="2736" spans="1:5" x14ac:dyDescent="0.25">
      <c r="A2736" t="s">
        <v>2810</v>
      </c>
      <c r="B2736" t="s">
        <v>2811</v>
      </c>
      <c r="C2736">
        <v>14.2</v>
      </c>
      <c r="D2736">
        <v>14</v>
      </c>
      <c r="E2736">
        <f t="shared" si="42"/>
        <v>17024</v>
      </c>
    </row>
    <row r="2737" spans="1:5" x14ac:dyDescent="0.25">
      <c r="A2737" t="s">
        <v>2812</v>
      </c>
      <c r="B2737" t="s">
        <v>2813</v>
      </c>
      <c r="C2737">
        <v>14.2</v>
      </c>
      <c r="D2737">
        <v>14</v>
      </c>
      <c r="E2737">
        <f t="shared" si="42"/>
        <v>17038</v>
      </c>
    </row>
    <row r="2738" spans="1:5" x14ac:dyDescent="0.25">
      <c r="A2738" t="s">
        <v>2814</v>
      </c>
      <c r="B2738" t="s">
        <v>2815</v>
      </c>
      <c r="C2738">
        <v>14.2</v>
      </c>
      <c r="D2738">
        <v>14</v>
      </c>
      <c r="E2738">
        <f t="shared" si="42"/>
        <v>17052</v>
      </c>
    </row>
    <row r="2739" spans="1:5" x14ac:dyDescent="0.25">
      <c r="A2739" t="s">
        <v>2816</v>
      </c>
      <c r="B2739" t="s">
        <v>2817</v>
      </c>
      <c r="C2739">
        <v>14.2</v>
      </c>
      <c r="D2739">
        <v>14</v>
      </c>
      <c r="E2739">
        <f t="shared" si="42"/>
        <v>17066</v>
      </c>
    </row>
    <row r="2740" spans="1:5" x14ac:dyDescent="0.25">
      <c r="A2740" t="s">
        <v>2818</v>
      </c>
      <c r="B2740" t="s">
        <v>2819</v>
      </c>
      <c r="C2740">
        <v>14.2</v>
      </c>
      <c r="D2740">
        <v>14</v>
      </c>
      <c r="E2740">
        <f t="shared" si="42"/>
        <v>17080</v>
      </c>
    </row>
    <row r="2741" spans="1:5" x14ac:dyDescent="0.25">
      <c r="A2741" t="s">
        <v>2820</v>
      </c>
      <c r="B2741" t="s">
        <v>2821</v>
      </c>
      <c r="C2741">
        <v>14.2</v>
      </c>
      <c r="D2741">
        <v>14</v>
      </c>
      <c r="E2741">
        <f t="shared" si="42"/>
        <v>17094</v>
      </c>
    </row>
    <row r="2742" spans="1:5" x14ac:dyDescent="0.25">
      <c r="A2742" t="s">
        <v>2822</v>
      </c>
      <c r="B2742" t="s">
        <v>2823</v>
      </c>
      <c r="C2742">
        <v>14.2</v>
      </c>
      <c r="D2742">
        <v>14</v>
      </c>
      <c r="E2742">
        <f t="shared" si="42"/>
        <v>17108</v>
      </c>
    </row>
    <row r="2743" spans="1:5" x14ac:dyDescent="0.25">
      <c r="A2743" t="s">
        <v>2824</v>
      </c>
      <c r="B2743" t="s">
        <v>2825</v>
      </c>
      <c r="C2743">
        <v>14.2</v>
      </c>
      <c r="D2743">
        <v>14</v>
      </c>
      <c r="E2743">
        <f t="shared" si="42"/>
        <v>17122</v>
      </c>
    </row>
    <row r="2744" spans="1:5" x14ac:dyDescent="0.25">
      <c r="A2744" t="s">
        <v>2826</v>
      </c>
      <c r="B2744" t="s">
        <v>2827</v>
      </c>
      <c r="C2744">
        <v>14.2</v>
      </c>
      <c r="D2744">
        <v>14</v>
      </c>
      <c r="E2744">
        <f t="shared" si="42"/>
        <v>17136</v>
      </c>
    </row>
    <row r="2745" spans="1:5" x14ac:dyDescent="0.25">
      <c r="A2745" t="s">
        <v>2828</v>
      </c>
      <c r="B2745" t="s">
        <v>2829</v>
      </c>
      <c r="C2745">
        <v>14.2</v>
      </c>
      <c r="D2745">
        <v>14</v>
      </c>
      <c r="E2745">
        <f t="shared" si="42"/>
        <v>17150</v>
      </c>
    </row>
    <row r="2746" spans="1:5" x14ac:dyDescent="0.25">
      <c r="A2746" t="s">
        <v>2830</v>
      </c>
      <c r="B2746" t="s">
        <v>2831</v>
      </c>
      <c r="C2746">
        <v>14.2</v>
      </c>
      <c r="D2746">
        <v>14</v>
      </c>
      <c r="E2746">
        <f t="shared" si="42"/>
        <v>17164</v>
      </c>
    </row>
    <row r="2747" spans="1:5" x14ac:dyDescent="0.25">
      <c r="A2747" t="s">
        <v>2832</v>
      </c>
      <c r="B2747" t="s">
        <v>2833</v>
      </c>
      <c r="C2747">
        <v>14.2</v>
      </c>
      <c r="D2747">
        <v>14</v>
      </c>
      <c r="E2747">
        <f t="shared" si="42"/>
        <v>17178</v>
      </c>
    </row>
    <row r="2748" spans="1:5" x14ac:dyDescent="0.25">
      <c r="A2748" t="s">
        <v>2834</v>
      </c>
      <c r="B2748" t="s">
        <v>2835</v>
      </c>
      <c r="C2748">
        <v>14.2</v>
      </c>
      <c r="D2748">
        <v>14</v>
      </c>
      <c r="E2748">
        <f t="shared" si="42"/>
        <v>17192</v>
      </c>
    </row>
    <row r="2749" spans="1:5" x14ac:dyDescent="0.25">
      <c r="A2749" t="s">
        <v>2836</v>
      </c>
      <c r="B2749" t="s">
        <v>2837</v>
      </c>
      <c r="C2749">
        <v>14.2</v>
      </c>
      <c r="D2749">
        <v>14</v>
      </c>
      <c r="E2749">
        <f t="shared" si="42"/>
        <v>17206</v>
      </c>
    </row>
    <row r="2750" spans="1:5" x14ac:dyDescent="0.25">
      <c r="A2750" t="s">
        <v>2838</v>
      </c>
      <c r="B2750" t="s">
        <v>2839</v>
      </c>
      <c r="C2750">
        <v>14.2</v>
      </c>
      <c r="D2750">
        <v>14</v>
      </c>
      <c r="E2750">
        <f t="shared" si="42"/>
        <v>17220</v>
      </c>
    </row>
    <row r="2751" spans="1:5" x14ac:dyDescent="0.25">
      <c r="A2751" t="s">
        <v>2840</v>
      </c>
      <c r="B2751" t="s">
        <v>2841</v>
      </c>
      <c r="C2751">
        <v>14.2</v>
      </c>
      <c r="D2751">
        <v>14</v>
      </c>
      <c r="E2751">
        <f t="shared" si="42"/>
        <v>17234</v>
      </c>
    </row>
    <row r="2752" spans="1:5" x14ac:dyDescent="0.25">
      <c r="A2752" t="s">
        <v>2842</v>
      </c>
      <c r="B2752" t="s">
        <v>2843</v>
      </c>
      <c r="C2752">
        <v>14.2</v>
      </c>
      <c r="D2752">
        <v>14</v>
      </c>
      <c r="E2752">
        <f t="shared" si="42"/>
        <v>17248</v>
      </c>
    </row>
    <row r="2753" spans="1:5" x14ac:dyDescent="0.25">
      <c r="A2753" t="s">
        <v>2844</v>
      </c>
      <c r="B2753" t="s">
        <v>2845</v>
      </c>
      <c r="C2753">
        <v>14.2</v>
      </c>
      <c r="D2753">
        <v>14</v>
      </c>
      <c r="E2753">
        <f t="shared" si="42"/>
        <v>17262</v>
      </c>
    </row>
    <row r="2754" spans="1:5" x14ac:dyDescent="0.25">
      <c r="A2754" t="s">
        <v>2846</v>
      </c>
      <c r="B2754" t="s">
        <v>2847</v>
      </c>
      <c r="C2754">
        <v>14.2</v>
      </c>
      <c r="D2754">
        <v>14</v>
      </c>
      <c r="E2754">
        <f t="shared" si="42"/>
        <v>17276</v>
      </c>
    </row>
    <row r="2755" spans="1:5" x14ac:dyDescent="0.25">
      <c r="A2755" t="s">
        <v>2848</v>
      </c>
      <c r="B2755" t="s">
        <v>2849</v>
      </c>
      <c r="C2755">
        <v>14.2</v>
      </c>
      <c r="D2755">
        <v>14</v>
      </c>
      <c r="E2755">
        <f t="shared" si="42"/>
        <v>17290</v>
      </c>
    </row>
    <row r="2756" spans="1:5" x14ac:dyDescent="0.25">
      <c r="A2756" t="s">
        <v>2850</v>
      </c>
      <c r="B2756" t="s">
        <v>2851</v>
      </c>
      <c r="C2756">
        <v>14.2</v>
      </c>
      <c r="D2756">
        <v>14</v>
      </c>
      <c r="E2756">
        <f t="shared" ref="E2756:E2819" si="43">+D2756+E2755</f>
        <v>17304</v>
      </c>
    </row>
    <row r="2757" spans="1:5" x14ac:dyDescent="0.25">
      <c r="A2757" t="s">
        <v>2852</v>
      </c>
      <c r="B2757" t="s">
        <v>2853</v>
      </c>
      <c r="C2757">
        <v>14.2</v>
      </c>
      <c r="D2757">
        <v>14</v>
      </c>
      <c r="E2757">
        <f t="shared" si="43"/>
        <v>17318</v>
      </c>
    </row>
    <row r="2758" spans="1:5" x14ac:dyDescent="0.25">
      <c r="A2758" t="s">
        <v>2854</v>
      </c>
      <c r="B2758" t="s">
        <v>2855</v>
      </c>
      <c r="C2758">
        <v>14.2</v>
      </c>
      <c r="D2758">
        <v>14</v>
      </c>
      <c r="E2758">
        <f t="shared" si="43"/>
        <v>17332</v>
      </c>
    </row>
    <row r="2759" spans="1:5" x14ac:dyDescent="0.25">
      <c r="A2759" t="s">
        <v>2856</v>
      </c>
      <c r="B2759" t="s">
        <v>2857</v>
      </c>
      <c r="C2759">
        <v>14.2</v>
      </c>
      <c r="D2759">
        <v>14</v>
      </c>
      <c r="E2759">
        <f t="shared" si="43"/>
        <v>17346</v>
      </c>
    </row>
    <row r="2760" spans="1:5" x14ac:dyDescent="0.25">
      <c r="A2760" t="s">
        <v>2858</v>
      </c>
      <c r="B2760" t="s">
        <v>2859</v>
      </c>
      <c r="C2760">
        <v>14.2</v>
      </c>
      <c r="D2760">
        <v>14</v>
      </c>
      <c r="E2760">
        <f t="shared" si="43"/>
        <v>17360</v>
      </c>
    </row>
    <row r="2761" spans="1:5" x14ac:dyDescent="0.25">
      <c r="A2761" t="s">
        <v>2860</v>
      </c>
      <c r="B2761" t="s">
        <v>2861</v>
      </c>
      <c r="C2761">
        <v>14.2</v>
      </c>
      <c r="D2761">
        <v>14</v>
      </c>
      <c r="E2761">
        <f t="shared" si="43"/>
        <v>17374</v>
      </c>
    </row>
    <row r="2762" spans="1:5" x14ac:dyDescent="0.25">
      <c r="A2762" t="s">
        <v>2862</v>
      </c>
      <c r="B2762" t="s">
        <v>2863</v>
      </c>
      <c r="C2762">
        <v>14.2</v>
      </c>
      <c r="D2762">
        <v>14</v>
      </c>
      <c r="E2762">
        <f t="shared" si="43"/>
        <v>17388</v>
      </c>
    </row>
    <row r="2763" spans="1:5" x14ac:dyDescent="0.25">
      <c r="A2763" t="s">
        <v>2864</v>
      </c>
      <c r="B2763" t="s">
        <v>2865</v>
      </c>
      <c r="C2763">
        <v>14.2</v>
      </c>
      <c r="D2763">
        <v>14</v>
      </c>
      <c r="E2763">
        <f t="shared" si="43"/>
        <v>17402</v>
      </c>
    </row>
    <row r="2764" spans="1:5" x14ac:dyDescent="0.25">
      <c r="A2764" t="s">
        <v>2866</v>
      </c>
      <c r="B2764" t="s">
        <v>2867</v>
      </c>
      <c r="C2764">
        <v>14.2</v>
      </c>
      <c r="D2764">
        <v>14</v>
      </c>
      <c r="E2764">
        <f t="shared" si="43"/>
        <v>17416</v>
      </c>
    </row>
    <row r="2765" spans="1:5" x14ac:dyDescent="0.25">
      <c r="A2765" t="s">
        <v>2868</v>
      </c>
      <c r="B2765" t="s">
        <v>2869</v>
      </c>
      <c r="C2765">
        <v>14.2</v>
      </c>
      <c r="D2765">
        <v>14</v>
      </c>
      <c r="E2765">
        <f t="shared" si="43"/>
        <v>17430</v>
      </c>
    </row>
    <row r="2766" spans="1:5" x14ac:dyDescent="0.25">
      <c r="A2766" t="s">
        <v>2870</v>
      </c>
      <c r="B2766" t="s">
        <v>2871</v>
      </c>
      <c r="C2766">
        <v>14.2</v>
      </c>
      <c r="D2766">
        <v>14</v>
      </c>
      <c r="E2766">
        <f t="shared" si="43"/>
        <v>17444</v>
      </c>
    </row>
    <row r="2767" spans="1:5" x14ac:dyDescent="0.25">
      <c r="A2767" t="s">
        <v>2872</v>
      </c>
      <c r="B2767" t="s">
        <v>2873</v>
      </c>
      <c r="C2767">
        <v>14.2</v>
      </c>
      <c r="D2767">
        <v>14</v>
      </c>
      <c r="E2767">
        <f t="shared" si="43"/>
        <v>17458</v>
      </c>
    </row>
    <row r="2768" spans="1:5" x14ac:dyDescent="0.25">
      <c r="A2768" t="s">
        <v>2874</v>
      </c>
      <c r="B2768" t="s">
        <v>2875</v>
      </c>
      <c r="C2768">
        <v>14.2</v>
      </c>
      <c r="D2768">
        <v>14</v>
      </c>
      <c r="E2768">
        <f t="shared" si="43"/>
        <v>17472</v>
      </c>
    </row>
    <row r="2769" spans="1:5" x14ac:dyDescent="0.25">
      <c r="A2769" t="s">
        <v>2876</v>
      </c>
      <c r="B2769" t="s">
        <v>2877</v>
      </c>
      <c r="C2769">
        <v>14.2</v>
      </c>
      <c r="D2769">
        <v>14</v>
      </c>
      <c r="E2769">
        <f t="shared" si="43"/>
        <v>17486</v>
      </c>
    </row>
    <row r="2770" spans="1:5" x14ac:dyDescent="0.25">
      <c r="A2770" t="s">
        <v>2878</v>
      </c>
      <c r="B2770" t="s">
        <v>2879</v>
      </c>
      <c r="C2770">
        <v>14.2</v>
      </c>
      <c r="D2770">
        <v>14</v>
      </c>
      <c r="E2770">
        <f t="shared" si="43"/>
        <v>17500</v>
      </c>
    </row>
    <row r="2771" spans="1:5" x14ac:dyDescent="0.25">
      <c r="A2771" t="s">
        <v>2880</v>
      </c>
      <c r="B2771" t="s">
        <v>2881</v>
      </c>
      <c r="C2771">
        <v>14.2</v>
      </c>
      <c r="D2771">
        <v>14</v>
      </c>
      <c r="E2771">
        <f t="shared" si="43"/>
        <v>17514</v>
      </c>
    </row>
    <row r="2772" spans="1:5" x14ac:dyDescent="0.25">
      <c r="A2772" t="s">
        <v>2882</v>
      </c>
      <c r="B2772" t="s">
        <v>2883</v>
      </c>
      <c r="C2772">
        <v>14.2</v>
      </c>
      <c r="D2772">
        <v>14</v>
      </c>
      <c r="E2772">
        <f t="shared" si="43"/>
        <v>17528</v>
      </c>
    </row>
    <row r="2773" spans="1:5" x14ac:dyDescent="0.25">
      <c r="A2773" t="s">
        <v>2884</v>
      </c>
      <c r="B2773" t="s">
        <v>2885</v>
      </c>
      <c r="C2773">
        <v>14.2</v>
      </c>
      <c r="D2773">
        <v>14</v>
      </c>
      <c r="E2773">
        <f t="shared" si="43"/>
        <v>17542</v>
      </c>
    </row>
    <row r="2774" spans="1:5" x14ac:dyDescent="0.25">
      <c r="A2774" t="s">
        <v>2886</v>
      </c>
      <c r="B2774" t="s">
        <v>2887</v>
      </c>
      <c r="C2774">
        <v>14.2</v>
      </c>
      <c r="D2774">
        <v>14</v>
      </c>
      <c r="E2774">
        <f t="shared" si="43"/>
        <v>17556</v>
      </c>
    </row>
    <row r="2775" spans="1:5" x14ac:dyDescent="0.25">
      <c r="A2775" t="s">
        <v>2888</v>
      </c>
      <c r="B2775" t="s">
        <v>2889</v>
      </c>
      <c r="C2775">
        <v>14.2</v>
      </c>
      <c r="D2775">
        <v>14</v>
      </c>
      <c r="E2775">
        <f t="shared" si="43"/>
        <v>17570</v>
      </c>
    </row>
    <row r="2776" spans="1:5" x14ac:dyDescent="0.25">
      <c r="A2776" t="s">
        <v>2890</v>
      </c>
      <c r="B2776" t="s">
        <v>2891</v>
      </c>
      <c r="C2776">
        <v>14.2</v>
      </c>
      <c r="D2776">
        <v>14</v>
      </c>
      <c r="E2776">
        <f t="shared" si="43"/>
        <v>17584</v>
      </c>
    </row>
    <row r="2777" spans="1:5" x14ac:dyDescent="0.25">
      <c r="A2777" t="s">
        <v>2892</v>
      </c>
      <c r="B2777" t="s">
        <v>2893</v>
      </c>
      <c r="C2777">
        <v>14.2</v>
      </c>
      <c r="D2777">
        <v>14</v>
      </c>
      <c r="E2777">
        <f t="shared" si="43"/>
        <v>17598</v>
      </c>
    </row>
    <row r="2778" spans="1:5" x14ac:dyDescent="0.25">
      <c r="A2778" t="s">
        <v>2894</v>
      </c>
      <c r="B2778" t="s">
        <v>2895</v>
      </c>
      <c r="C2778">
        <v>14.2</v>
      </c>
      <c r="D2778">
        <v>14</v>
      </c>
      <c r="E2778">
        <f t="shared" si="43"/>
        <v>17612</v>
      </c>
    </row>
    <row r="2779" spans="1:5" x14ac:dyDescent="0.25">
      <c r="A2779" t="s">
        <v>2896</v>
      </c>
      <c r="B2779" t="s">
        <v>2897</v>
      </c>
      <c r="C2779">
        <v>14.2</v>
      </c>
      <c r="D2779">
        <v>14</v>
      </c>
      <c r="E2779">
        <f t="shared" si="43"/>
        <v>17626</v>
      </c>
    </row>
    <row r="2780" spans="1:5" x14ac:dyDescent="0.25">
      <c r="A2780" t="s">
        <v>2898</v>
      </c>
      <c r="B2780" t="s">
        <v>2899</v>
      </c>
      <c r="C2780">
        <v>14.2</v>
      </c>
      <c r="D2780">
        <v>14</v>
      </c>
      <c r="E2780">
        <f t="shared" si="43"/>
        <v>17640</v>
      </c>
    </row>
    <row r="2781" spans="1:5" x14ac:dyDescent="0.25">
      <c r="A2781" t="s">
        <v>2900</v>
      </c>
      <c r="B2781" t="s">
        <v>2901</v>
      </c>
      <c r="C2781">
        <v>14.2</v>
      </c>
      <c r="D2781">
        <v>14</v>
      </c>
      <c r="E2781">
        <f t="shared" si="43"/>
        <v>17654</v>
      </c>
    </row>
    <row r="2782" spans="1:5" x14ac:dyDescent="0.25">
      <c r="A2782" t="s">
        <v>2902</v>
      </c>
      <c r="B2782" t="s">
        <v>2903</v>
      </c>
      <c r="C2782">
        <v>14.2</v>
      </c>
      <c r="D2782">
        <v>14</v>
      </c>
      <c r="E2782">
        <f t="shared" si="43"/>
        <v>17668</v>
      </c>
    </row>
    <row r="2783" spans="1:5" x14ac:dyDescent="0.25">
      <c r="A2783" t="s">
        <v>2904</v>
      </c>
      <c r="B2783" t="s">
        <v>2905</v>
      </c>
      <c r="C2783">
        <v>14.2</v>
      </c>
      <c r="D2783">
        <v>14</v>
      </c>
      <c r="E2783">
        <f t="shared" si="43"/>
        <v>17682</v>
      </c>
    </row>
    <row r="2784" spans="1:5" x14ac:dyDescent="0.25">
      <c r="A2784" t="s">
        <v>2906</v>
      </c>
      <c r="B2784" t="s">
        <v>2907</v>
      </c>
      <c r="C2784">
        <v>14.2</v>
      </c>
      <c r="D2784">
        <v>14</v>
      </c>
      <c r="E2784">
        <f t="shared" si="43"/>
        <v>17696</v>
      </c>
    </row>
    <row r="2785" spans="1:5" x14ac:dyDescent="0.25">
      <c r="A2785" t="s">
        <v>2908</v>
      </c>
      <c r="B2785" t="s">
        <v>2909</v>
      </c>
      <c r="C2785">
        <v>14.2</v>
      </c>
      <c r="D2785">
        <v>14</v>
      </c>
      <c r="E2785">
        <f t="shared" si="43"/>
        <v>17710</v>
      </c>
    </row>
    <row r="2786" spans="1:5" x14ac:dyDescent="0.25">
      <c r="A2786" t="s">
        <v>2910</v>
      </c>
      <c r="B2786" t="s">
        <v>2911</v>
      </c>
      <c r="C2786">
        <v>14.2</v>
      </c>
      <c r="D2786">
        <v>14</v>
      </c>
      <c r="E2786">
        <f t="shared" si="43"/>
        <v>17724</v>
      </c>
    </row>
    <row r="2787" spans="1:5" x14ac:dyDescent="0.25">
      <c r="A2787" t="s">
        <v>2912</v>
      </c>
      <c r="B2787" t="s">
        <v>2913</v>
      </c>
      <c r="C2787">
        <v>14.2</v>
      </c>
      <c r="D2787">
        <v>14</v>
      </c>
      <c r="E2787">
        <f t="shared" si="43"/>
        <v>17738</v>
      </c>
    </row>
    <row r="2788" spans="1:5" x14ac:dyDescent="0.25">
      <c r="A2788" t="s">
        <v>2914</v>
      </c>
      <c r="B2788" t="s">
        <v>2915</v>
      </c>
      <c r="C2788">
        <v>14.2</v>
      </c>
      <c r="D2788">
        <v>14</v>
      </c>
      <c r="E2788">
        <f t="shared" si="43"/>
        <v>17752</v>
      </c>
    </row>
    <row r="2789" spans="1:5" x14ac:dyDescent="0.25">
      <c r="A2789" t="s">
        <v>2916</v>
      </c>
      <c r="B2789" t="s">
        <v>2917</v>
      </c>
      <c r="C2789">
        <v>14.2</v>
      </c>
      <c r="D2789">
        <v>14</v>
      </c>
      <c r="E2789">
        <f t="shared" si="43"/>
        <v>17766</v>
      </c>
    </row>
    <row r="2790" spans="1:5" x14ac:dyDescent="0.25">
      <c r="A2790" t="s">
        <v>2918</v>
      </c>
      <c r="B2790" t="s">
        <v>2919</v>
      </c>
      <c r="C2790">
        <v>14.2</v>
      </c>
      <c r="D2790">
        <v>14</v>
      </c>
      <c r="E2790">
        <f t="shared" si="43"/>
        <v>17780</v>
      </c>
    </row>
    <row r="2791" spans="1:5" x14ac:dyDescent="0.25">
      <c r="A2791" t="s">
        <v>2920</v>
      </c>
      <c r="B2791" t="s">
        <v>2921</v>
      </c>
      <c r="C2791">
        <v>14.2</v>
      </c>
      <c r="D2791">
        <v>14</v>
      </c>
      <c r="E2791">
        <f t="shared" si="43"/>
        <v>17794</v>
      </c>
    </row>
    <row r="2792" spans="1:5" x14ac:dyDescent="0.25">
      <c r="A2792" t="s">
        <v>2922</v>
      </c>
      <c r="B2792" t="s">
        <v>2923</v>
      </c>
      <c r="C2792">
        <v>14.2</v>
      </c>
      <c r="D2792">
        <v>14</v>
      </c>
      <c r="E2792">
        <f t="shared" si="43"/>
        <v>17808</v>
      </c>
    </row>
    <row r="2793" spans="1:5" x14ac:dyDescent="0.25">
      <c r="A2793" t="s">
        <v>2924</v>
      </c>
      <c r="B2793" t="s">
        <v>2925</v>
      </c>
      <c r="C2793">
        <v>14.2</v>
      </c>
      <c r="D2793">
        <v>14</v>
      </c>
      <c r="E2793">
        <f t="shared" si="43"/>
        <v>17822</v>
      </c>
    </row>
    <row r="2794" spans="1:5" x14ac:dyDescent="0.25">
      <c r="A2794" t="s">
        <v>2926</v>
      </c>
      <c r="B2794" t="s">
        <v>2927</v>
      </c>
      <c r="C2794">
        <v>14.2</v>
      </c>
      <c r="D2794">
        <v>14</v>
      </c>
      <c r="E2794">
        <f t="shared" si="43"/>
        <v>17836</v>
      </c>
    </row>
    <row r="2795" spans="1:5" x14ac:dyDescent="0.25">
      <c r="A2795" t="s">
        <v>2928</v>
      </c>
      <c r="B2795" t="s">
        <v>2929</v>
      </c>
      <c r="C2795">
        <v>14.2</v>
      </c>
      <c r="D2795">
        <v>14</v>
      </c>
      <c r="E2795">
        <f t="shared" si="43"/>
        <v>17850</v>
      </c>
    </row>
    <row r="2796" spans="1:5" x14ac:dyDescent="0.25">
      <c r="A2796" t="s">
        <v>2930</v>
      </c>
      <c r="B2796" t="s">
        <v>2931</v>
      </c>
      <c r="C2796">
        <v>14.2</v>
      </c>
      <c r="D2796">
        <v>14</v>
      </c>
      <c r="E2796">
        <f t="shared" si="43"/>
        <v>17864</v>
      </c>
    </row>
    <row r="2797" spans="1:5" x14ac:dyDescent="0.25">
      <c r="A2797" t="s">
        <v>2932</v>
      </c>
      <c r="B2797" t="s">
        <v>2933</v>
      </c>
      <c r="C2797">
        <v>14.2</v>
      </c>
      <c r="D2797">
        <v>14</v>
      </c>
      <c r="E2797">
        <f t="shared" si="43"/>
        <v>17878</v>
      </c>
    </row>
    <row r="2798" spans="1:5" x14ac:dyDescent="0.25">
      <c r="A2798" t="s">
        <v>2934</v>
      </c>
      <c r="B2798" t="s">
        <v>2935</v>
      </c>
      <c r="C2798">
        <v>14.2</v>
      </c>
      <c r="D2798">
        <v>14</v>
      </c>
      <c r="E2798">
        <f t="shared" si="43"/>
        <v>17892</v>
      </c>
    </row>
    <row r="2799" spans="1:5" x14ac:dyDescent="0.25">
      <c r="A2799" t="s">
        <v>2936</v>
      </c>
      <c r="B2799" t="s">
        <v>2937</v>
      </c>
      <c r="C2799">
        <v>14.2</v>
      </c>
      <c r="D2799">
        <v>14</v>
      </c>
      <c r="E2799">
        <f t="shared" si="43"/>
        <v>17906</v>
      </c>
    </row>
    <row r="2800" spans="1:5" x14ac:dyDescent="0.25">
      <c r="A2800" t="s">
        <v>2938</v>
      </c>
      <c r="B2800" t="s">
        <v>2939</v>
      </c>
      <c r="C2800">
        <v>14.2</v>
      </c>
      <c r="D2800">
        <v>14</v>
      </c>
      <c r="E2800">
        <f t="shared" si="43"/>
        <v>17920</v>
      </c>
    </row>
    <row r="2801" spans="1:5" x14ac:dyDescent="0.25">
      <c r="A2801" t="s">
        <v>2940</v>
      </c>
      <c r="B2801" t="s">
        <v>2941</v>
      </c>
      <c r="C2801">
        <v>14.2</v>
      </c>
      <c r="D2801">
        <v>14</v>
      </c>
      <c r="E2801">
        <f t="shared" si="43"/>
        <v>17934</v>
      </c>
    </row>
    <row r="2802" spans="1:5" x14ac:dyDescent="0.25">
      <c r="A2802" t="s">
        <v>2942</v>
      </c>
      <c r="B2802" t="s">
        <v>2943</v>
      </c>
      <c r="C2802">
        <v>14.2</v>
      </c>
      <c r="D2802">
        <v>14</v>
      </c>
      <c r="E2802">
        <f t="shared" si="43"/>
        <v>17948</v>
      </c>
    </row>
    <row r="2803" spans="1:5" x14ac:dyDescent="0.25">
      <c r="A2803" t="s">
        <v>2944</v>
      </c>
      <c r="B2803" t="s">
        <v>2945</v>
      </c>
      <c r="C2803">
        <v>14.2</v>
      </c>
      <c r="D2803">
        <v>14</v>
      </c>
      <c r="E2803">
        <f t="shared" si="43"/>
        <v>17962</v>
      </c>
    </row>
    <row r="2804" spans="1:5" x14ac:dyDescent="0.25">
      <c r="A2804" t="s">
        <v>2946</v>
      </c>
      <c r="B2804" t="s">
        <v>2947</v>
      </c>
      <c r="C2804">
        <v>14.2</v>
      </c>
      <c r="D2804">
        <v>14</v>
      </c>
      <c r="E2804">
        <f t="shared" si="43"/>
        <v>17976</v>
      </c>
    </row>
    <row r="2805" spans="1:5" x14ac:dyDescent="0.25">
      <c r="A2805" t="s">
        <v>2948</v>
      </c>
      <c r="B2805" t="s">
        <v>2949</v>
      </c>
      <c r="C2805">
        <v>14.2</v>
      </c>
      <c r="D2805">
        <v>14</v>
      </c>
      <c r="E2805">
        <f t="shared" si="43"/>
        <v>17990</v>
      </c>
    </row>
    <row r="2806" spans="1:5" x14ac:dyDescent="0.25">
      <c r="A2806" t="s">
        <v>2950</v>
      </c>
      <c r="B2806" t="s">
        <v>2951</v>
      </c>
      <c r="C2806">
        <v>14.2</v>
      </c>
      <c r="D2806">
        <v>14</v>
      </c>
      <c r="E2806">
        <f t="shared" si="43"/>
        <v>18004</v>
      </c>
    </row>
    <row r="2807" spans="1:5" x14ac:dyDescent="0.25">
      <c r="A2807" t="s">
        <v>2952</v>
      </c>
      <c r="B2807" t="s">
        <v>2953</v>
      </c>
      <c r="C2807">
        <v>14.2</v>
      </c>
      <c r="D2807">
        <v>14</v>
      </c>
      <c r="E2807">
        <f t="shared" si="43"/>
        <v>18018</v>
      </c>
    </row>
    <row r="2808" spans="1:5" x14ac:dyDescent="0.25">
      <c r="A2808" t="s">
        <v>2954</v>
      </c>
      <c r="B2808" t="s">
        <v>2955</v>
      </c>
      <c r="C2808">
        <v>14.2</v>
      </c>
      <c r="D2808">
        <v>14</v>
      </c>
      <c r="E2808">
        <f t="shared" si="43"/>
        <v>18032</v>
      </c>
    </row>
    <row r="2809" spans="1:5" x14ac:dyDescent="0.25">
      <c r="A2809" t="s">
        <v>2956</v>
      </c>
      <c r="B2809" t="s">
        <v>2957</v>
      </c>
      <c r="C2809">
        <v>14.2</v>
      </c>
      <c r="D2809">
        <v>14</v>
      </c>
      <c r="E2809">
        <f t="shared" si="43"/>
        <v>18046</v>
      </c>
    </row>
    <row r="2810" spans="1:5" x14ac:dyDescent="0.25">
      <c r="A2810" t="s">
        <v>2958</v>
      </c>
      <c r="B2810" t="s">
        <v>2959</v>
      </c>
      <c r="C2810">
        <v>14.2</v>
      </c>
      <c r="D2810">
        <v>14</v>
      </c>
      <c r="E2810">
        <f t="shared" si="43"/>
        <v>18060</v>
      </c>
    </row>
    <row r="2811" spans="1:5" x14ac:dyDescent="0.25">
      <c r="A2811" t="s">
        <v>2960</v>
      </c>
      <c r="B2811" t="s">
        <v>2961</v>
      </c>
      <c r="C2811">
        <v>14.2</v>
      </c>
      <c r="D2811">
        <v>14</v>
      </c>
      <c r="E2811">
        <f t="shared" si="43"/>
        <v>18074</v>
      </c>
    </row>
    <row r="2812" spans="1:5" x14ac:dyDescent="0.25">
      <c r="A2812" t="s">
        <v>2962</v>
      </c>
      <c r="B2812" t="s">
        <v>2963</v>
      </c>
      <c r="C2812">
        <v>14.2</v>
      </c>
      <c r="D2812">
        <v>14</v>
      </c>
      <c r="E2812">
        <f t="shared" si="43"/>
        <v>18088</v>
      </c>
    </row>
    <row r="2813" spans="1:5" x14ac:dyDescent="0.25">
      <c r="A2813" t="s">
        <v>2964</v>
      </c>
      <c r="B2813" t="s">
        <v>2965</v>
      </c>
      <c r="C2813">
        <v>14.2</v>
      </c>
      <c r="D2813">
        <v>14</v>
      </c>
      <c r="E2813">
        <f t="shared" si="43"/>
        <v>18102</v>
      </c>
    </row>
    <row r="2814" spans="1:5" x14ac:dyDescent="0.25">
      <c r="A2814" t="s">
        <v>2966</v>
      </c>
      <c r="B2814" t="s">
        <v>2967</v>
      </c>
      <c r="C2814">
        <v>14.2</v>
      </c>
      <c r="D2814">
        <v>14</v>
      </c>
      <c r="E2814">
        <f t="shared" si="43"/>
        <v>18116</v>
      </c>
    </row>
    <row r="2815" spans="1:5" x14ac:dyDescent="0.25">
      <c r="A2815" t="s">
        <v>2968</v>
      </c>
      <c r="B2815" t="s">
        <v>2969</v>
      </c>
      <c r="C2815">
        <v>14.2</v>
      </c>
      <c r="D2815">
        <v>14</v>
      </c>
      <c r="E2815">
        <f t="shared" si="43"/>
        <v>18130</v>
      </c>
    </row>
    <row r="2816" spans="1:5" x14ac:dyDescent="0.25">
      <c r="A2816" t="s">
        <v>2970</v>
      </c>
      <c r="B2816" t="s">
        <v>2971</v>
      </c>
      <c r="C2816">
        <v>14.2</v>
      </c>
      <c r="D2816">
        <v>14</v>
      </c>
      <c r="E2816">
        <f t="shared" si="43"/>
        <v>18144</v>
      </c>
    </row>
    <row r="2817" spans="1:5" x14ac:dyDescent="0.25">
      <c r="A2817" t="s">
        <v>2972</v>
      </c>
      <c r="B2817" t="s">
        <v>2973</v>
      </c>
      <c r="C2817">
        <v>14.2</v>
      </c>
      <c r="D2817">
        <v>14</v>
      </c>
      <c r="E2817">
        <f t="shared" si="43"/>
        <v>18158</v>
      </c>
    </row>
    <row r="2818" spans="1:5" x14ac:dyDescent="0.25">
      <c r="A2818" t="s">
        <v>2974</v>
      </c>
      <c r="B2818" t="s">
        <v>2975</v>
      </c>
      <c r="C2818">
        <v>14.2</v>
      </c>
      <c r="D2818">
        <v>14</v>
      </c>
      <c r="E2818">
        <f t="shared" si="43"/>
        <v>18172</v>
      </c>
    </row>
    <row r="2819" spans="1:5" x14ac:dyDescent="0.25">
      <c r="A2819" t="s">
        <v>2976</v>
      </c>
      <c r="B2819" t="s">
        <v>2977</v>
      </c>
      <c r="C2819">
        <v>14.2</v>
      </c>
      <c r="D2819">
        <v>14</v>
      </c>
      <c r="E2819">
        <f t="shared" si="43"/>
        <v>18186</v>
      </c>
    </row>
    <row r="2820" spans="1:5" x14ac:dyDescent="0.25">
      <c r="A2820" t="s">
        <v>2978</v>
      </c>
      <c r="B2820" t="s">
        <v>2979</v>
      </c>
      <c r="C2820">
        <v>14.2</v>
      </c>
      <c r="D2820">
        <v>14</v>
      </c>
      <c r="E2820">
        <f t="shared" ref="E2820:E2883" si="44">+D2820+E2819</f>
        <v>18200</v>
      </c>
    </row>
    <row r="2821" spans="1:5" x14ac:dyDescent="0.25">
      <c r="A2821" t="s">
        <v>2980</v>
      </c>
      <c r="B2821" t="s">
        <v>2981</v>
      </c>
      <c r="C2821">
        <v>14.2</v>
      </c>
      <c r="D2821">
        <v>14</v>
      </c>
      <c r="E2821">
        <f t="shared" si="44"/>
        <v>18214</v>
      </c>
    </row>
    <row r="2822" spans="1:5" x14ac:dyDescent="0.25">
      <c r="A2822" t="s">
        <v>2982</v>
      </c>
      <c r="B2822" t="s">
        <v>2983</v>
      </c>
      <c r="C2822">
        <v>14.2</v>
      </c>
      <c r="D2822">
        <v>14</v>
      </c>
      <c r="E2822">
        <f t="shared" si="44"/>
        <v>18228</v>
      </c>
    </row>
    <row r="2823" spans="1:5" x14ac:dyDescent="0.25">
      <c r="A2823" t="s">
        <v>2984</v>
      </c>
      <c r="B2823" t="s">
        <v>2985</v>
      </c>
      <c r="C2823">
        <v>14.2</v>
      </c>
      <c r="D2823">
        <v>14</v>
      </c>
      <c r="E2823">
        <f t="shared" si="44"/>
        <v>18242</v>
      </c>
    </row>
    <row r="2824" spans="1:5" x14ac:dyDescent="0.25">
      <c r="A2824" t="s">
        <v>2986</v>
      </c>
      <c r="B2824" t="s">
        <v>2987</v>
      </c>
      <c r="C2824">
        <v>14.2</v>
      </c>
      <c r="D2824">
        <v>14</v>
      </c>
      <c r="E2824">
        <f t="shared" si="44"/>
        <v>18256</v>
      </c>
    </row>
    <row r="2825" spans="1:5" x14ac:dyDescent="0.25">
      <c r="A2825" t="s">
        <v>2988</v>
      </c>
      <c r="B2825" t="s">
        <v>2989</v>
      </c>
      <c r="C2825">
        <v>14.2</v>
      </c>
      <c r="D2825">
        <v>14</v>
      </c>
      <c r="E2825">
        <f t="shared" si="44"/>
        <v>18270</v>
      </c>
    </row>
    <row r="2826" spans="1:5" x14ac:dyDescent="0.25">
      <c r="A2826" t="s">
        <v>2990</v>
      </c>
      <c r="B2826" t="s">
        <v>2991</v>
      </c>
      <c r="C2826">
        <v>14.2</v>
      </c>
      <c r="D2826">
        <v>14</v>
      </c>
      <c r="E2826">
        <f t="shared" si="44"/>
        <v>18284</v>
      </c>
    </row>
    <row r="2827" spans="1:5" x14ac:dyDescent="0.25">
      <c r="A2827" t="s">
        <v>2992</v>
      </c>
      <c r="B2827" t="s">
        <v>2993</v>
      </c>
      <c r="C2827">
        <v>14.2</v>
      </c>
      <c r="D2827">
        <v>14</v>
      </c>
      <c r="E2827">
        <f t="shared" si="44"/>
        <v>18298</v>
      </c>
    </row>
    <row r="2828" spans="1:5" x14ac:dyDescent="0.25">
      <c r="A2828" t="s">
        <v>2994</v>
      </c>
      <c r="B2828" t="s">
        <v>2995</v>
      </c>
      <c r="C2828">
        <v>14.2</v>
      </c>
      <c r="D2828">
        <v>14</v>
      </c>
      <c r="E2828">
        <f t="shared" si="44"/>
        <v>18312</v>
      </c>
    </row>
    <row r="2829" spans="1:5" x14ac:dyDescent="0.25">
      <c r="A2829" t="s">
        <v>2996</v>
      </c>
      <c r="B2829" t="s">
        <v>2997</v>
      </c>
      <c r="C2829">
        <v>14.2</v>
      </c>
      <c r="D2829">
        <v>14</v>
      </c>
      <c r="E2829">
        <f t="shared" si="44"/>
        <v>18326</v>
      </c>
    </row>
    <row r="2830" spans="1:5" x14ac:dyDescent="0.25">
      <c r="A2830" t="s">
        <v>2998</v>
      </c>
      <c r="B2830" t="s">
        <v>2999</v>
      </c>
      <c r="C2830">
        <v>14.2</v>
      </c>
      <c r="D2830">
        <v>14</v>
      </c>
      <c r="E2830">
        <f t="shared" si="44"/>
        <v>18340</v>
      </c>
    </row>
    <row r="2831" spans="1:5" x14ac:dyDescent="0.25">
      <c r="A2831" t="s">
        <v>3000</v>
      </c>
      <c r="B2831" t="s">
        <v>3001</v>
      </c>
      <c r="C2831">
        <v>14.2</v>
      </c>
      <c r="D2831">
        <v>14</v>
      </c>
      <c r="E2831">
        <f t="shared" si="44"/>
        <v>18354</v>
      </c>
    </row>
    <row r="2832" spans="1:5" x14ac:dyDescent="0.25">
      <c r="A2832" t="s">
        <v>3002</v>
      </c>
      <c r="B2832" t="s">
        <v>3003</v>
      </c>
      <c r="C2832">
        <v>14.2</v>
      </c>
      <c r="D2832">
        <v>14</v>
      </c>
      <c r="E2832">
        <f t="shared" si="44"/>
        <v>18368</v>
      </c>
    </row>
    <row r="2833" spans="1:5" x14ac:dyDescent="0.25">
      <c r="A2833" t="s">
        <v>3004</v>
      </c>
      <c r="B2833" t="s">
        <v>3005</v>
      </c>
      <c r="C2833">
        <v>14.2</v>
      </c>
      <c r="D2833">
        <v>14</v>
      </c>
      <c r="E2833">
        <f t="shared" si="44"/>
        <v>18382</v>
      </c>
    </row>
    <row r="2834" spans="1:5" x14ac:dyDescent="0.25">
      <c r="A2834" t="s">
        <v>3006</v>
      </c>
      <c r="B2834" t="s">
        <v>3007</v>
      </c>
      <c r="C2834">
        <v>14.2</v>
      </c>
      <c r="D2834">
        <v>14</v>
      </c>
      <c r="E2834">
        <f t="shared" si="44"/>
        <v>18396</v>
      </c>
    </row>
    <row r="2835" spans="1:5" x14ac:dyDescent="0.25">
      <c r="A2835" t="s">
        <v>3008</v>
      </c>
      <c r="B2835" t="s">
        <v>3009</v>
      </c>
      <c r="C2835">
        <v>14.2</v>
      </c>
      <c r="D2835">
        <v>14</v>
      </c>
      <c r="E2835">
        <f t="shared" si="44"/>
        <v>18410</v>
      </c>
    </row>
    <row r="2836" spans="1:5" x14ac:dyDescent="0.25">
      <c r="A2836" t="s">
        <v>3010</v>
      </c>
      <c r="B2836" t="s">
        <v>3011</v>
      </c>
      <c r="C2836">
        <v>14.2</v>
      </c>
      <c r="D2836">
        <v>14</v>
      </c>
      <c r="E2836">
        <f t="shared" si="44"/>
        <v>18424</v>
      </c>
    </row>
    <row r="2837" spans="1:5" x14ac:dyDescent="0.25">
      <c r="A2837" t="s">
        <v>3012</v>
      </c>
      <c r="B2837" t="s">
        <v>3013</v>
      </c>
      <c r="C2837">
        <v>14.2</v>
      </c>
      <c r="D2837">
        <v>14</v>
      </c>
      <c r="E2837">
        <f t="shared" si="44"/>
        <v>18438</v>
      </c>
    </row>
    <row r="2838" spans="1:5" x14ac:dyDescent="0.25">
      <c r="A2838" t="s">
        <v>3014</v>
      </c>
      <c r="B2838" t="s">
        <v>3015</v>
      </c>
      <c r="C2838">
        <v>14.2</v>
      </c>
      <c r="D2838">
        <v>14</v>
      </c>
      <c r="E2838">
        <f t="shared" si="44"/>
        <v>18452</v>
      </c>
    </row>
    <row r="2839" spans="1:5" x14ac:dyDescent="0.25">
      <c r="A2839" t="s">
        <v>3016</v>
      </c>
      <c r="B2839" t="s">
        <v>3017</v>
      </c>
      <c r="C2839">
        <v>14.2</v>
      </c>
      <c r="D2839">
        <v>14</v>
      </c>
      <c r="E2839">
        <f t="shared" si="44"/>
        <v>18466</v>
      </c>
    </row>
    <row r="2840" spans="1:5" x14ac:dyDescent="0.25">
      <c r="A2840" t="s">
        <v>3018</v>
      </c>
      <c r="B2840" t="s">
        <v>3019</v>
      </c>
      <c r="C2840">
        <v>14.2</v>
      </c>
      <c r="D2840">
        <v>14</v>
      </c>
      <c r="E2840">
        <f t="shared" si="44"/>
        <v>18480</v>
      </c>
    </row>
    <row r="2841" spans="1:5" x14ac:dyDescent="0.25">
      <c r="A2841" t="s">
        <v>3020</v>
      </c>
      <c r="B2841" t="s">
        <v>3021</v>
      </c>
      <c r="C2841">
        <v>14.2</v>
      </c>
      <c r="D2841">
        <v>14</v>
      </c>
      <c r="E2841">
        <f t="shared" si="44"/>
        <v>18494</v>
      </c>
    </row>
    <row r="2842" spans="1:5" x14ac:dyDescent="0.25">
      <c r="A2842" t="s">
        <v>3022</v>
      </c>
      <c r="B2842" t="s">
        <v>3023</v>
      </c>
      <c r="C2842">
        <v>14.2</v>
      </c>
      <c r="D2842">
        <v>14</v>
      </c>
      <c r="E2842">
        <f t="shared" si="44"/>
        <v>18508</v>
      </c>
    </row>
    <row r="2843" spans="1:5" x14ac:dyDescent="0.25">
      <c r="A2843" t="s">
        <v>3024</v>
      </c>
      <c r="B2843" t="s">
        <v>3025</v>
      </c>
      <c r="C2843">
        <v>14.2</v>
      </c>
      <c r="D2843">
        <v>14</v>
      </c>
      <c r="E2843">
        <f t="shared" si="44"/>
        <v>18522</v>
      </c>
    </row>
    <row r="2844" spans="1:5" x14ac:dyDescent="0.25">
      <c r="A2844" t="s">
        <v>3026</v>
      </c>
      <c r="B2844" t="s">
        <v>3027</v>
      </c>
      <c r="C2844">
        <v>14.2</v>
      </c>
      <c r="D2844">
        <v>14</v>
      </c>
      <c r="E2844">
        <f t="shared" si="44"/>
        <v>18536</v>
      </c>
    </row>
    <row r="2845" spans="1:5" x14ac:dyDescent="0.25">
      <c r="A2845" t="s">
        <v>3028</v>
      </c>
      <c r="B2845" t="s">
        <v>3029</v>
      </c>
      <c r="C2845">
        <v>14.2</v>
      </c>
      <c r="D2845">
        <v>14</v>
      </c>
      <c r="E2845">
        <f t="shared" si="44"/>
        <v>18550</v>
      </c>
    </row>
    <row r="2846" spans="1:5" x14ac:dyDescent="0.25">
      <c r="A2846" t="s">
        <v>3030</v>
      </c>
      <c r="B2846" t="s">
        <v>3031</v>
      </c>
      <c r="C2846">
        <v>14.2</v>
      </c>
      <c r="D2846">
        <v>14</v>
      </c>
      <c r="E2846">
        <f t="shared" si="44"/>
        <v>18564</v>
      </c>
    </row>
    <row r="2847" spans="1:5" x14ac:dyDescent="0.25">
      <c r="A2847" t="s">
        <v>3032</v>
      </c>
      <c r="B2847" t="s">
        <v>3033</v>
      </c>
      <c r="C2847">
        <v>14.2</v>
      </c>
      <c r="D2847">
        <v>14</v>
      </c>
      <c r="E2847">
        <f t="shared" si="44"/>
        <v>18578</v>
      </c>
    </row>
    <row r="2848" spans="1:5" x14ac:dyDescent="0.25">
      <c r="A2848" t="s">
        <v>3034</v>
      </c>
      <c r="B2848" t="s">
        <v>3035</v>
      </c>
      <c r="C2848">
        <v>14.2</v>
      </c>
      <c r="D2848">
        <v>14</v>
      </c>
      <c r="E2848">
        <f t="shared" si="44"/>
        <v>18592</v>
      </c>
    </row>
    <row r="2849" spans="1:5" x14ac:dyDescent="0.25">
      <c r="A2849" t="s">
        <v>3036</v>
      </c>
      <c r="B2849" t="s">
        <v>3037</v>
      </c>
      <c r="C2849">
        <v>14.2</v>
      </c>
      <c r="D2849">
        <v>14</v>
      </c>
      <c r="E2849">
        <f t="shared" si="44"/>
        <v>18606</v>
      </c>
    </row>
    <row r="2850" spans="1:5" x14ac:dyDescent="0.25">
      <c r="A2850" t="s">
        <v>3038</v>
      </c>
      <c r="B2850" t="s">
        <v>3039</v>
      </c>
      <c r="C2850">
        <v>14.2</v>
      </c>
      <c r="D2850">
        <v>14</v>
      </c>
      <c r="E2850">
        <f t="shared" si="44"/>
        <v>18620</v>
      </c>
    </row>
    <row r="2851" spans="1:5" x14ac:dyDescent="0.25">
      <c r="A2851" t="s">
        <v>3040</v>
      </c>
      <c r="B2851" t="s">
        <v>3041</v>
      </c>
      <c r="C2851">
        <v>14.2</v>
      </c>
      <c r="D2851">
        <v>14</v>
      </c>
      <c r="E2851">
        <f t="shared" si="44"/>
        <v>18634</v>
      </c>
    </row>
    <row r="2852" spans="1:5" x14ac:dyDescent="0.25">
      <c r="A2852" t="s">
        <v>3042</v>
      </c>
      <c r="B2852" t="s">
        <v>3043</v>
      </c>
      <c r="C2852">
        <v>14.2</v>
      </c>
      <c r="D2852">
        <v>14</v>
      </c>
      <c r="E2852">
        <f t="shared" si="44"/>
        <v>18648</v>
      </c>
    </row>
    <row r="2853" spans="1:5" x14ac:dyDescent="0.25">
      <c r="A2853" t="s">
        <v>3044</v>
      </c>
      <c r="B2853" t="s">
        <v>3045</v>
      </c>
      <c r="C2853">
        <v>14.2</v>
      </c>
      <c r="D2853">
        <v>14</v>
      </c>
      <c r="E2853">
        <f t="shared" si="44"/>
        <v>18662</v>
      </c>
    </row>
    <row r="2854" spans="1:5" x14ac:dyDescent="0.25">
      <c r="A2854" t="s">
        <v>3046</v>
      </c>
      <c r="B2854" t="s">
        <v>3047</v>
      </c>
      <c r="C2854">
        <v>14.2</v>
      </c>
      <c r="D2854">
        <v>14</v>
      </c>
      <c r="E2854">
        <f t="shared" si="44"/>
        <v>18676</v>
      </c>
    </row>
    <row r="2855" spans="1:5" x14ac:dyDescent="0.25">
      <c r="A2855" t="s">
        <v>3048</v>
      </c>
      <c r="B2855" t="s">
        <v>3049</v>
      </c>
      <c r="C2855">
        <v>14.2</v>
      </c>
      <c r="D2855">
        <v>14</v>
      </c>
      <c r="E2855">
        <f t="shared" si="44"/>
        <v>18690</v>
      </c>
    </row>
    <row r="2856" spans="1:5" x14ac:dyDescent="0.25">
      <c r="A2856" t="s">
        <v>3050</v>
      </c>
      <c r="B2856" t="s">
        <v>3051</v>
      </c>
      <c r="C2856">
        <v>14.2</v>
      </c>
      <c r="D2856">
        <v>14</v>
      </c>
      <c r="E2856">
        <f t="shared" si="44"/>
        <v>18704</v>
      </c>
    </row>
    <row r="2857" spans="1:5" x14ac:dyDescent="0.25">
      <c r="A2857" t="s">
        <v>3052</v>
      </c>
      <c r="B2857" t="s">
        <v>3053</v>
      </c>
      <c r="C2857">
        <v>14.2</v>
      </c>
      <c r="D2857">
        <v>14</v>
      </c>
      <c r="E2857">
        <f t="shared" si="44"/>
        <v>18718</v>
      </c>
    </row>
    <row r="2858" spans="1:5" x14ac:dyDescent="0.25">
      <c r="A2858" t="s">
        <v>3054</v>
      </c>
      <c r="B2858" t="s">
        <v>3055</v>
      </c>
      <c r="C2858">
        <v>14.2</v>
      </c>
      <c r="D2858">
        <v>14</v>
      </c>
      <c r="E2858">
        <f t="shared" si="44"/>
        <v>18732</v>
      </c>
    </row>
    <row r="2859" spans="1:5" x14ac:dyDescent="0.25">
      <c r="A2859" t="s">
        <v>3056</v>
      </c>
      <c r="B2859" t="s">
        <v>3057</v>
      </c>
      <c r="C2859">
        <v>14.2</v>
      </c>
      <c r="D2859">
        <v>14</v>
      </c>
      <c r="E2859">
        <f t="shared" si="44"/>
        <v>18746</v>
      </c>
    </row>
    <row r="2860" spans="1:5" x14ac:dyDescent="0.25">
      <c r="A2860" t="s">
        <v>3058</v>
      </c>
      <c r="B2860" t="s">
        <v>3059</v>
      </c>
      <c r="C2860">
        <v>14.2</v>
      </c>
      <c r="D2860">
        <v>14</v>
      </c>
      <c r="E2860">
        <f t="shared" si="44"/>
        <v>18760</v>
      </c>
    </row>
    <row r="2861" spans="1:5" x14ac:dyDescent="0.25">
      <c r="A2861" t="s">
        <v>3060</v>
      </c>
      <c r="B2861" t="s">
        <v>3061</v>
      </c>
      <c r="C2861">
        <v>14.2</v>
      </c>
      <c r="D2861">
        <v>14</v>
      </c>
      <c r="E2861">
        <f t="shared" si="44"/>
        <v>18774</v>
      </c>
    </row>
    <row r="2862" spans="1:5" x14ac:dyDescent="0.25">
      <c r="A2862" t="s">
        <v>3062</v>
      </c>
      <c r="B2862" t="s">
        <v>3063</v>
      </c>
      <c r="C2862">
        <v>14.2</v>
      </c>
      <c r="D2862">
        <v>14</v>
      </c>
      <c r="E2862">
        <f t="shared" si="44"/>
        <v>18788</v>
      </c>
    </row>
    <row r="2863" spans="1:5" x14ac:dyDescent="0.25">
      <c r="A2863" t="s">
        <v>3064</v>
      </c>
      <c r="B2863" t="s">
        <v>3065</v>
      </c>
      <c r="C2863">
        <v>14.2</v>
      </c>
      <c r="D2863">
        <v>14</v>
      </c>
      <c r="E2863">
        <f t="shared" si="44"/>
        <v>18802</v>
      </c>
    </row>
    <row r="2864" spans="1:5" x14ac:dyDescent="0.25">
      <c r="A2864" t="s">
        <v>3066</v>
      </c>
      <c r="B2864" t="s">
        <v>3067</v>
      </c>
      <c r="C2864">
        <v>14.2</v>
      </c>
      <c r="D2864">
        <v>14</v>
      </c>
      <c r="E2864">
        <f t="shared" si="44"/>
        <v>18816</v>
      </c>
    </row>
    <row r="2865" spans="1:5" x14ac:dyDescent="0.25">
      <c r="A2865" t="s">
        <v>3068</v>
      </c>
      <c r="B2865" t="s">
        <v>3069</v>
      </c>
      <c r="C2865">
        <v>14.2</v>
      </c>
      <c r="D2865">
        <v>14</v>
      </c>
      <c r="E2865">
        <f t="shared" si="44"/>
        <v>18830</v>
      </c>
    </row>
    <row r="2866" spans="1:5" x14ac:dyDescent="0.25">
      <c r="A2866" t="s">
        <v>3070</v>
      </c>
      <c r="B2866" t="s">
        <v>3071</v>
      </c>
      <c r="C2866">
        <v>14.2</v>
      </c>
      <c r="D2866">
        <v>14</v>
      </c>
      <c r="E2866">
        <f t="shared" si="44"/>
        <v>18844</v>
      </c>
    </row>
    <row r="2867" spans="1:5" x14ac:dyDescent="0.25">
      <c r="A2867" t="s">
        <v>3072</v>
      </c>
      <c r="B2867" t="s">
        <v>3073</v>
      </c>
      <c r="C2867">
        <v>14.2</v>
      </c>
      <c r="D2867">
        <v>14</v>
      </c>
      <c r="E2867">
        <f t="shared" si="44"/>
        <v>18858</v>
      </c>
    </row>
    <row r="2868" spans="1:5" x14ac:dyDescent="0.25">
      <c r="A2868" t="s">
        <v>3074</v>
      </c>
      <c r="B2868" t="s">
        <v>3075</v>
      </c>
      <c r="C2868">
        <v>14.2</v>
      </c>
      <c r="D2868">
        <v>14</v>
      </c>
      <c r="E2868">
        <f t="shared" si="44"/>
        <v>18872</v>
      </c>
    </row>
    <row r="2869" spans="1:5" x14ac:dyDescent="0.25">
      <c r="A2869" t="s">
        <v>3076</v>
      </c>
      <c r="B2869" t="s">
        <v>3077</v>
      </c>
      <c r="C2869">
        <v>14.2</v>
      </c>
      <c r="D2869">
        <v>14</v>
      </c>
      <c r="E2869">
        <f t="shared" si="44"/>
        <v>18886</v>
      </c>
    </row>
    <row r="2870" spans="1:5" x14ac:dyDescent="0.25">
      <c r="A2870" t="s">
        <v>3078</v>
      </c>
      <c r="B2870" t="s">
        <v>3079</v>
      </c>
      <c r="C2870">
        <v>14.2</v>
      </c>
      <c r="D2870">
        <v>14</v>
      </c>
      <c r="E2870">
        <f t="shared" si="44"/>
        <v>18900</v>
      </c>
    </row>
    <row r="2871" spans="1:5" x14ac:dyDescent="0.25">
      <c r="A2871" t="s">
        <v>3080</v>
      </c>
      <c r="B2871" t="s">
        <v>3081</v>
      </c>
      <c r="C2871">
        <v>14.2</v>
      </c>
      <c r="D2871">
        <v>14</v>
      </c>
      <c r="E2871">
        <f t="shared" si="44"/>
        <v>18914</v>
      </c>
    </row>
    <row r="2872" spans="1:5" x14ac:dyDescent="0.25">
      <c r="A2872" t="s">
        <v>3082</v>
      </c>
      <c r="B2872" t="s">
        <v>3083</v>
      </c>
      <c r="C2872">
        <v>14.2</v>
      </c>
      <c r="D2872">
        <v>14</v>
      </c>
      <c r="E2872">
        <f t="shared" si="44"/>
        <v>18928</v>
      </c>
    </row>
    <row r="2873" spans="1:5" x14ac:dyDescent="0.25">
      <c r="A2873" t="s">
        <v>3084</v>
      </c>
      <c r="B2873" t="s">
        <v>3085</v>
      </c>
      <c r="C2873">
        <v>14.2</v>
      </c>
      <c r="D2873">
        <v>14</v>
      </c>
      <c r="E2873">
        <f t="shared" si="44"/>
        <v>18942</v>
      </c>
    </row>
    <row r="2874" spans="1:5" x14ac:dyDescent="0.25">
      <c r="A2874" t="s">
        <v>3086</v>
      </c>
      <c r="B2874" t="s">
        <v>3087</v>
      </c>
      <c r="C2874">
        <v>14.2</v>
      </c>
      <c r="D2874">
        <v>14</v>
      </c>
      <c r="E2874">
        <f t="shared" si="44"/>
        <v>18956</v>
      </c>
    </row>
    <row r="2875" spans="1:5" x14ac:dyDescent="0.25">
      <c r="A2875" t="s">
        <v>3088</v>
      </c>
      <c r="B2875" t="s">
        <v>3089</v>
      </c>
      <c r="C2875">
        <v>14.2</v>
      </c>
      <c r="D2875">
        <v>14</v>
      </c>
      <c r="E2875">
        <f t="shared" si="44"/>
        <v>18970</v>
      </c>
    </row>
    <row r="2876" spans="1:5" x14ac:dyDescent="0.25">
      <c r="A2876" t="s">
        <v>3090</v>
      </c>
      <c r="B2876" t="s">
        <v>3091</v>
      </c>
      <c r="C2876">
        <v>14.2</v>
      </c>
      <c r="D2876">
        <v>14</v>
      </c>
      <c r="E2876">
        <f t="shared" si="44"/>
        <v>18984</v>
      </c>
    </row>
    <row r="2877" spans="1:5" x14ac:dyDescent="0.25">
      <c r="A2877" t="s">
        <v>3092</v>
      </c>
      <c r="B2877" t="s">
        <v>3093</v>
      </c>
      <c r="C2877">
        <v>14.2</v>
      </c>
      <c r="D2877">
        <v>14</v>
      </c>
      <c r="E2877">
        <f t="shared" si="44"/>
        <v>18998</v>
      </c>
    </row>
    <row r="2878" spans="1:5" x14ac:dyDescent="0.25">
      <c r="A2878" t="s">
        <v>3094</v>
      </c>
      <c r="B2878" t="s">
        <v>3095</v>
      </c>
      <c r="C2878">
        <v>14.2</v>
      </c>
      <c r="D2878">
        <v>14</v>
      </c>
      <c r="E2878">
        <f t="shared" si="44"/>
        <v>19012</v>
      </c>
    </row>
    <row r="2879" spans="1:5" x14ac:dyDescent="0.25">
      <c r="A2879" t="s">
        <v>3096</v>
      </c>
      <c r="B2879" t="s">
        <v>3097</v>
      </c>
      <c r="C2879">
        <v>14.2</v>
      </c>
      <c r="D2879">
        <v>14</v>
      </c>
      <c r="E2879">
        <f t="shared" si="44"/>
        <v>19026</v>
      </c>
    </row>
    <row r="2880" spans="1:5" x14ac:dyDescent="0.25">
      <c r="A2880" t="s">
        <v>3098</v>
      </c>
      <c r="B2880" t="s">
        <v>3099</v>
      </c>
      <c r="C2880">
        <v>14.2</v>
      </c>
      <c r="D2880">
        <v>14</v>
      </c>
      <c r="E2880">
        <f t="shared" si="44"/>
        <v>19040</v>
      </c>
    </row>
    <row r="2881" spans="1:5" x14ac:dyDescent="0.25">
      <c r="A2881" t="s">
        <v>3100</v>
      </c>
      <c r="B2881" t="s">
        <v>3101</v>
      </c>
      <c r="C2881">
        <v>14.2</v>
      </c>
      <c r="D2881">
        <v>14</v>
      </c>
      <c r="E2881">
        <f t="shared" si="44"/>
        <v>19054</v>
      </c>
    </row>
    <row r="2882" spans="1:5" x14ac:dyDescent="0.25">
      <c r="A2882" t="s">
        <v>3102</v>
      </c>
      <c r="B2882" t="s">
        <v>3103</v>
      </c>
      <c r="C2882">
        <v>14.2</v>
      </c>
      <c r="D2882">
        <v>14</v>
      </c>
      <c r="E2882">
        <f t="shared" si="44"/>
        <v>19068</v>
      </c>
    </row>
    <row r="2883" spans="1:5" x14ac:dyDescent="0.25">
      <c r="A2883" t="s">
        <v>3104</v>
      </c>
      <c r="B2883" t="s">
        <v>3105</v>
      </c>
      <c r="C2883">
        <v>14.2</v>
      </c>
      <c r="D2883">
        <v>14</v>
      </c>
      <c r="E2883">
        <f t="shared" si="44"/>
        <v>19082</v>
      </c>
    </row>
    <row r="2884" spans="1:5" x14ac:dyDescent="0.25">
      <c r="A2884" t="s">
        <v>3106</v>
      </c>
      <c r="B2884" t="s">
        <v>3107</v>
      </c>
      <c r="C2884">
        <v>14.2</v>
      </c>
      <c r="D2884">
        <v>14</v>
      </c>
      <c r="E2884">
        <f t="shared" ref="E2884:E2947" si="45">+D2884+E2883</f>
        <v>19096</v>
      </c>
    </row>
    <row r="2885" spans="1:5" x14ac:dyDescent="0.25">
      <c r="A2885" t="s">
        <v>3108</v>
      </c>
      <c r="B2885" t="s">
        <v>3109</v>
      </c>
      <c r="C2885">
        <v>14.2</v>
      </c>
      <c r="D2885">
        <v>14</v>
      </c>
      <c r="E2885">
        <f t="shared" si="45"/>
        <v>19110</v>
      </c>
    </row>
    <row r="2886" spans="1:5" x14ac:dyDescent="0.25">
      <c r="A2886" t="s">
        <v>3110</v>
      </c>
      <c r="B2886" t="s">
        <v>3111</v>
      </c>
      <c r="C2886">
        <v>14.2</v>
      </c>
      <c r="D2886">
        <v>14</v>
      </c>
      <c r="E2886">
        <f t="shared" si="45"/>
        <v>19124</v>
      </c>
    </row>
    <row r="2887" spans="1:5" x14ac:dyDescent="0.25">
      <c r="A2887" t="s">
        <v>3112</v>
      </c>
      <c r="B2887" t="s">
        <v>3113</v>
      </c>
      <c r="C2887">
        <v>14.2</v>
      </c>
      <c r="D2887">
        <v>14</v>
      </c>
      <c r="E2887">
        <f t="shared" si="45"/>
        <v>19138</v>
      </c>
    </row>
    <row r="2888" spans="1:5" x14ac:dyDescent="0.25">
      <c r="A2888" t="s">
        <v>3114</v>
      </c>
      <c r="B2888" t="s">
        <v>3115</v>
      </c>
      <c r="C2888">
        <v>14.2</v>
      </c>
      <c r="D2888">
        <v>14</v>
      </c>
      <c r="E2888">
        <f t="shared" si="45"/>
        <v>19152</v>
      </c>
    </row>
    <row r="2889" spans="1:5" x14ac:dyDescent="0.25">
      <c r="A2889" t="s">
        <v>3116</v>
      </c>
      <c r="B2889" t="s">
        <v>3117</v>
      </c>
      <c r="C2889">
        <v>14.2</v>
      </c>
      <c r="D2889">
        <v>14</v>
      </c>
      <c r="E2889">
        <f t="shared" si="45"/>
        <v>19166</v>
      </c>
    </row>
    <row r="2890" spans="1:5" x14ac:dyDescent="0.25">
      <c r="A2890" t="s">
        <v>3118</v>
      </c>
      <c r="B2890" t="s">
        <v>3119</v>
      </c>
      <c r="C2890">
        <v>14.2</v>
      </c>
      <c r="D2890">
        <v>14</v>
      </c>
      <c r="E2890">
        <f t="shared" si="45"/>
        <v>19180</v>
      </c>
    </row>
    <row r="2891" spans="1:5" x14ac:dyDescent="0.25">
      <c r="A2891" t="s">
        <v>3120</v>
      </c>
      <c r="B2891" t="s">
        <v>3121</v>
      </c>
      <c r="C2891">
        <v>14.2</v>
      </c>
      <c r="D2891">
        <v>14</v>
      </c>
      <c r="E2891">
        <f t="shared" si="45"/>
        <v>19194</v>
      </c>
    </row>
    <row r="2892" spans="1:5" x14ac:dyDescent="0.25">
      <c r="A2892" t="s">
        <v>3122</v>
      </c>
      <c r="B2892" t="s">
        <v>3123</v>
      </c>
      <c r="C2892">
        <v>14.2</v>
      </c>
      <c r="D2892">
        <v>14</v>
      </c>
      <c r="E2892">
        <f t="shared" si="45"/>
        <v>19208</v>
      </c>
    </row>
    <row r="2893" spans="1:5" x14ac:dyDescent="0.25">
      <c r="A2893" t="s">
        <v>3124</v>
      </c>
      <c r="B2893" t="s">
        <v>3125</v>
      </c>
      <c r="C2893">
        <v>14.2</v>
      </c>
      <c r="D2893">
        <v>14</v>
      </c>
      <c r="E2893">
        <f t="shared" si="45"/>
        <v>19222</v>
      </c>
    </row>
    <row r="2894" spans="1:5" x14ac:dyDescent="0.25">
      <c r="A2894" t="s">
        <v>3126</v>
      </c>
      <c r="B2894" t="s">
        <v>3127</v>
      </c>
      <c r="C2894">
        <v>14.2</v>
      </c>
      <c r="D2894">
        <v>14</v>
      </c>
      <c r="E2894">
        <f t="shared" si="45"/>
        <v>19236</v>
      </c>
    </row>
    <row r="2895" spans="1:5" x14ac:dyDescent="0.25">
      <c r="A2895" t="s">
        <v>3128</v>
      </c>
      <c r="B2895" t="s">
        <v>3129</v>
      </c>
      <c r="C2895">
        <v>14.2</v>
      </c>
      <c r="D2895">
        <v>14</v>
      </c>
      <c r="E2895">
        <f t="shared" si="45"/>
        <v>19250</v>
      </c>
    </row>
    <row r="2896" spans="1:5" x14ac:dyDescent="0.25">
      <c r="A2896" t="s">
        <v>3130</v>
      </c>
      <c r="B2896" t="s">
        <v>3131</v>
      </c>
      <c r="C2896">
        <v>14.2</v>
      </c>
      <c r="D2896">
        <v>14</v>
      </c>
      <c r="E2896">
        <f t="shared" si="45"/>
        <v>19264</v>
      </c>
    </row>
    <row r="2897" spans="1:5" x14ac:dyDescent="0.25">
      <c r="A2897" t="s">
        <v>3132</v>
      </c>
      <c r="B2897" t="s">
        <v>3133</v>
      </c>
      <c r="C2897">
        <v>14.2</v>
      </c>
      <c r="D2897">
        <v>14</v>
      </c>
      <c r="E2897">
        <f t="shared" si="45"/>
        <v>19278</v>
      </c>
    </row>
    <row r="2898" spans="1:5" x14ac:dyDescent="0.25">
      <c r="A2898" t="s">
        <v>3134</v>
      </c>
      <c r="B2898" t="s">
        <v>3135</v>
      </c>
      <c r="C2898">
        <v>14.2</v>
      </c>
      <c r="D2898">
        <v>14</v>
      </c>
      <c r="E2898">
        <f t="shared" si="45"/>
        <v>19292</v>
      </c>
    </row>
    <row r="2899" spans="1:5" x14ac:dyDescent="0.25">
      <c r="A2899" t="s">
        <v>3136</v>
      </c>
      <c r="B2899" t="s">
        <v>3137</v>
      </c>
      <c r="C2899">
        <v>14.2</v>
      </c>
      <c r="D2899">
        <v>14</v>
      </c>
      <c r="E2899">
        <f t="shared" si="45"/>
        <v>19306</v>
      </c>
    </row>
    <row r="2900" spans="1:5" x14ac:dyDescent="0.25">
      <c r="A2900" t="s">
        <v>3138</v>
      </c>
      <c r="B2900" t="s">
        <v>3139</v>
      </c>
      <c r="C2900">
        <v>14.2</v>
      </c>
      <c r="D2900">
        <v>14</v>
      </c>
      <c r="E2900">
        <f t="shared" si="45"/>
        <v>19320</v>
      </c>
    </row>
    <row r="2901" spans="1:5" x14ac:dyDescent="0.25">
      <c r="A2901" t="s">
        <v>3140</v>
      </c>
      <c r="B2901" t="s">
        <v>3141</v>
      </c>
      <c r="C2901">
        <v>14.2</v>
      </c>
      <c r="D2901">
        <v>14</v>
      </c>
      <c r="E2901">
        <f t="shared" si="45"/>
        <v>19334</v>
      </c>
    </row>
    <row r="2902" spans="1:5" x14ac:dyDescent="0.25">
      <c r="A2902" t="s">
        <v>3142</v>
      </c>
      <c r="B2902" t="s">
        <v>3143</v>
      </c>
      <c r="C2902">
        <v>14.2</v>
      </c>
      <c r="D2902">
        <v>14</v>
      </c>
      <c r="E2902">
        <f t="shared" si="45"/>
        <v>19348</v>
      </c>
    </row>
    <row r="2903" spans="1:5" x14ac:dyDescent="0.25">
      <c r="A2903" t="s">
        <v>3144</v>
      </c>
      <c r="B2903" t="s">
        <v>3145</v>
      </c>
      <c r="C2903">
        <v>14.2</v>
      </c>
      <c r="D2903">
        <v>14</v>
      </c>
      <c r="E2903">
        <f t="shared" si="45"/>
        <v>19362</v>
      </c>
    </row>
    <row r="2904" spans="1:5" x14ac:dyDescent="0.25">
      <c r="A2904" t="s">
        <v>3146</v>
      </c>
      <c r="B2904" t="s">
        <v>3147</v>
      </c>
      <c r="C2904">
        <v>14.2</v>
      </c>
      <c r="D2904">
        <v>14</v>
      </c>
      <c r="E2904">
        <f t="shared" si="45"/>
        <v>19376</v>
      </c>
    </row>
    <row r="2905" spans="1:5" x14ac:dyDescent="0.25">
      <c r="A2905" t="s">
        <v>3148</v>
      </c>
      <c r="B2905" t="s">
        <v>3149</v>
      </c>
      <c r="C2905">
        <v>14.2</v>
      </c>
      <c r="D2905">
        <v>14</v>
      </c>
      <c r="E2905">
        <f t="shared" si="45"/>
        <v>19390</v>
      </c>
    </row>
    <row r="2906" spans="1:5" x14ac:dyDescent="0.25">
      <c r="A2906" t="s">
        <v>3150</v>
      </c>
      <c r="B2906" t="s">
        <v>3151</v>
      </c>
      <c r="C2906">
        <v>14.2</v>
      </c>
      <c r="D2906">
        <v>14</v>
      </c>
      <c r="E2906">
        <f t="shared" si="45"/>
        <v>19404</v>
      </c>
    </row>
    <row r="2907" spans="1:5" x14ac:dyDescent="0.25">
      <c r="A2907" t="s">
        <v>3152</v>
      </c>
      <c r="B2907" t="s">
        <v>3153</v>
      </c>
      <c r="C2907">
        <v>14.2</v>
      </c>
      <c r="D2907">
        <v>14</v>
      </c>
      <c r="E2907">
        <f t="shared" si="45"/>
        <v>19418</v>
      </c>
    </row>
    <row r="2908" spans="1:5" x14ac:dyDescent="0.25">
      <c r="A2908" t="s">
        <v>3154</v>
      </c>
      <c r="B2908" t="s">
        <v>3155</v>
      </c>
      <c r="C2908">
        <v>14.2</v>
      </c>
      <c r="D2908">
        <v>14</v>
      </c>
      <c r="E2908">
        <f t="shared" si="45"/>
        <v>19432</v>
      </c>
    </row>
    <row r="2909" spans="1:5" x14ac:dyDescent="0.25">
      <c r="A2909" t="s">
        <v>3156</v>
      </c>
      <c r="B2909" t="s">
        <v>3157</v>
      </c>
      <c r="C2909">
        <v>14.2</v>
      </c>
      <c r="D2909">
        <v>14</v>
      </c>
      <c r="E2909">
        <f t="shared" si="45"/>
        <v>19446</v>
      </c>
    </row>
    <row r="2910" spans="1:5" x14ac:dyDescent="0.25">
      <c r="A2910" t="s">
        <v>3158</v>
      </c>
      <c r="B2910" t="s">
        <v>3159</v>
      </c>
      <c r="C2910">
        <v>14.2</v>
      </c>
      <c r="D2910">
        <v>14</v>
      </c>
      <c r="E2910">
        <f t="shared" si="45"/>
        <v>19460</v>
      </c>
    </row>
    <row r="2911" spans="1:5" x14ac:dyDescent="0.25">
      <c r="A2911" t="s">
        <v>3160</v>
      </c>
      <c r="B2911" t="s">
        <v>3161</v>
      </c>
      <c r="C2911">
        <v>14.2</v>
      </c>
      <c r="D2911">
        <v>14</v>
      </c>
      <c r="E2911">
        <f t="shared" si="45"/>
        <v>19474</v>
      </c>
    </row>
    <row r="2912" spans="1:5" x14ac:dyDescent="0.25">
      <c r="A2912" t="s">
        <v>3162</v>
      </c>
      <c r="B2912" t="s">
        <v>3163</v>
      </c>
      <c r="C2912">
        <v>14.2</v>
      </c>
      <c r="D2912">
        <v>14</v>
      </c>
      <c r="E2912">
        <f t="shared" si="45"/>
        <v>19488</v>
      </c>
    </row>
    <row r="2913" spans="1:5" x14ac:dyDescent="0.25">
      <c r="A2913" t="s">
        <v>3164</v>
      </c>
      <c r="B2913" t="s">
        <v>3165</v>
      </c>
      <c r="C2913">
        <v>14.2</v>
      </c>
      <c r="D2913">
        <v>14</v>
      </c>
      <c r="E2913">
        <f t="shared" si="45"/>
        <v>19502</v>
      </c>
    </row>
    <row r="2914" spans="1:5" x14ac:dyDescent="0.25">
      <c r="A2914" t="s">
        <v>3166</v>
      </c>
      <c r="B2914" t="s">
        <v>3167</v>
      </c>
      <c r="C2914">
        <v>14.2</v>
      </c>
      <c r="D2914">
        <v>14</v>
      </c>
      <c r="E2914">
        <f t="shared" si="45"/>
        <v>19516</v>
      </c>
    </row>
    <row r="2915" spans="1:5" x14ac:dyDescent="0.25">
      <c r="A2915" t="s">
        <v>3168</v>
      </c>
      <c r="B2915" t="s">
        <v>3169</v>
      </c>
      <c r="C2915">
        <v>14.2</v>
      </c>
      <c r="D2915">
        <v>14</v>
      </c>
      <c r="E2915">
        <f t="shared" si="45"/>
        <v>19530</v>
      </c>
    </row>
    <row r="2916" spans="1:5" x14ac:dyDescent="0.25">
      <c r="A2916" t="s">
        <v>3170</v>
      </c>
      <c r="B2916" t="s">
        <v>3171</v>
      </c>
      <c r="C2916">
        <v>14.2</v>
      </c>
      <c r="D2916">
        <v>14</v>
      </c>
      <c r="E2916">
        <f t="shared" si="45"/>
        <v>19544</v>
      </c>
    </row>
    <row r="2917" spans="1:5" x14ac:dyDescent="0.25">
      <c r="A2917" t="s">
        <v>3172</v>
      </c>
      <c r="B2917" t="s">
        <v>3173</v>
      </c>
      <c r="C2917">
        <v>14.2</v>
      </c>
      <c r="D2917">
        <v>14</v>
      </c>
      <c r="E2917">
        <f t="shared" si="45"/>
        <v>19558</v>
      </c>
    </row>
    <row r="2918" spans="1:5" x14ac:dyDescent="0.25">
      <c r="A2918" t="s">
        <v>3174</v>
      </c>
      <c r="B2918" t="s">
        <v>3175</v>
      </c>
      <c r="C2918">
        <v>14.2</v>
      </c>
      <c r="D2918">
        <v>14</v>
      </c>
      <c r="E2918">
        <f t="shared" si="45"/>
        <v>19572</v>
      </c>
    </row>
    <row r="2919" spans="1:5" x14ac:dyDescent="0.25">
      <c r="A2919" t="s">
        <v>3176</v>
      </c>
      <c r="B2919" t="s">
        <v>3177</v>
      </c>
      <c r="C2919">
        <v>14.2</v>
      </c>
      <c r="D2919">
        <v>14</v>
      </c>
      <c r="E2919">
        <f t="shared" si="45"/>
        <v>19586</v>
      </c>
    </row>
    <row r="2920" spans="1:5" x14ac:dyDescent="0.25">
      <c r="A2920" t="s">
        <v>3178</v>
      </c>
      <c r="B2920" t="s">
        <v>3179</v>
      </c>
      <c r="C2920">
        <v>14.2</v>
      </c>
      <c r="D2920">
        <v>14</v>
      </c>
      <c r="E2920">
        <f t="shared" si="45"/>
        <v>19600</v>
      </c>
    </row>
    <row r="2921" spans="1:5" x14ac:dyDescent="0.25">
      <c r="A2921" t="s">
        <v>3180</v>
      </c>
      <c r="B2921" t="s">
        <v>3181</v>
      </c>
      <c r="C2921">
        <v>14.2</v>
      </c>
      <c r="D2921">
        <v>14</v>
      </c>
      <c r="E2921">
        <f t="shared" si="45"/>
        <v>19614</v>
      </c>
    </row>
    <row r="2922" spans="1:5" x14ac:dyDescent="0.25">
      <c r="A2922" t="s">
        <v>3182</v>
      </c>
      <c r="B2922" t="s">
        <v>3183</v>
      </c>
      <c r="C2922">
        <v>14.2</v>
      </c>
      <c r="D2922">
        <v>14</v>
      </c>
      <c r="E2922">
        <f t="shared" si="45"/>
        <v>19628</v>
      </c>
    </row>
    <row r="2923" spans="1:5" x14ac:dyDescent="0.25">
      <c r="A2923" t="s">
        <v>3184</v>
      </c>
      <c r="B2923" t="s">
        <v>3185</v>
      </c>
      <c r="C2923">
        <v>14.2</v>
      </c>
      <c r="D2923">
        <v>14</v>
      </c>
      <c r="E2923">
        <f t="shared" si="45"/>
        <v>19642</v>
      </c>
    </row>
    <row r="2924" spans="1:5" x14ac:dyDescent="0.25">
      <c r="A2924" t="s">
        <v>3186</v>
      </c>
      <c r="B2924" t="s">
        <v>3187</v>
      </c>
      <c r="C2924">
        <v>14.2</v>
      </c>
      <c r="D2924">
        <v>14</v>
      </c>
      <c r="E2924">
        <f t="shared" si="45"/>
        <v>19656</v>
      </c>
    </row>
    <row r="2925" spans="1:5" x14ac:dyDescent="0.25">
      <c r="A2925" t="s">
        <v>3188</v>
      </c>
      <c r="B2925" t="s">
        <v>3189</v>
      </c>
      <c r="C2925">
        <v>14.2</v>
      </c>
      <c r="D2925">
        <v>14</v>
      </c>
      <c r="E2925">
        <f t="shared" si="45"/>
        <v>19670</v>
      </c>
    </row>
    <row r="2926" spans="1:5" x14ac:dyDescent="0.25">
      <c r="A2926" t="s">
        <v>3190</v>
      </c>
      <c r="B2926" t="s">
        <v>3191</v>
      </c>
      <c r="C2926">
        <v>14.2</v>
      </c>
      <c r="D2926">
        <v>14</v>
      </c>
      <c r="E2926">
        <f t="shared" si="45"/>
        <v>19684</v>
      </c>
    </row>
    <row r="2927" spans="1:5" x14ac:dyDescent="0.25">
      <c r="A2927" t="s">
        <v>3192</v>
      </c>
      <c r="B2927" t="s">
        <v>3193</v>
      </c>
      <c r="C2927">
        <v>14.2</v>
      </c>
      <c r="D2927">
        <v>14</v>
      </c>
      <c r="E2927">
        <f t="shared" si="45"/>
        <v>19698</v>
      </c>
    </row>
    <row r="2928" spans="1:5" x14ac:dyDescent="0.25">
      <c r="A2928" t="s">
        <v>3194</v>
      </c>
      <c r="B2928" t="s">
        <v>3195</v>
      </c>
      <c r="C2928">
        <v>14.2</v>
      </c>
      <c r="D2928">
        <v>14</v>
      </c>
      <c r="E2928">
        <f t="shared" si="45"/>
        <v>19712</v>
      </c>
    </row>
    <row r="2929" spans="1:5" x14ac:dyDescent="0.25">
      <c r="A2929" t="s">
        <v>3196</v>
      </c>
      <c r="B2929" t="s">
        <v>3197</v>
      </c>
      <c r="C2929">
        <v>14.2</v>
      </c>
      <c r="D2929">
        <v>14</v>
      </c>
      <c r="E2929">
        <f t="shared" si="45"/>
        <v>19726</v>
      </c>
    </row>
    <row r="2930" spans="1:5" x14ac:dyDescent="0.25">
      <c r="A2930" t="s">
        <v>3198</v>
      </c>
      <c r="B2930" t="s">
        <v>3199</v>
      </c>
      <c r="C2930">
        <v>14.2</v>
      </c>
      <c r="D2930">
        <v>14</v>
      </c>
      <c r="E2930">
        <f t="shared" si="45"/>
        <v>19740</v>
      </c>
    </row>
    <row r="2931" spans="1:5" x14ac:dyDescent="0.25">
      <c r="A2931" t="s">
        <v>3200</v>
      </c>
      <c r="B2931" t="s">
        <v>3201</v>
      </c>
      <c r="C2931">
        <v>14.2</v>
      </c>
      <c r="D2931">
        <v>14</v>
      </c>
      <c r="E2931">
        <f t="shared" si="45"/>
        <v>19754</v>
      </c>
    </row>
    <row r="2932" spans="1:5" x14ac:dyDescent="0.25">
      <c r="A2932" t="s">
        <v>3202</v>
      </c>
      <c r="B2932" t="s">
        <v>3203</v>
      </c>
      <c r="C2932">
        <v>14.2</v>
      </c>
      <c r="D2932">
        <v>14</v>
      </c>
      <c r="E2932">
        <f t="shared" si="45"/>
        <v>19768</v>
      </c>
    </row>
    <row r="2933" spans="1:5" x14ac:dyDescent="0.25">
      <c r="A2933" t="s">
        <v>3204</v>
      </c>
      <c r="B2933" t="s">
        <v>3205</v>
      </c>
      <c r="C2933">
        <v>14.2</v>
      </c>
      <c r="D2933">
        <v>14</v>
      </c>
      <c r="E2933">
        <f t="shared" si="45"/>
        <v>19782</v>
      </c>
    </row>
    <row r="2934" spans="1:5" x14ac:dyDescent="0.25">
      <c r="A2934" t="s">
        <v>3206</v>
      </c>
      <c r="B2934" t="s">
        <v>3207</v>
      </c>
      <c r="C2934">
        <v>14.2</v>
      </c>
      <c r="D2934">
        <v>14</v>
      </c>
      <c r="E2934">
        <f t="shared" si="45"/>
        <v>19796</v>
      </c>
    </row>
    <row r="2935" spans="1:5" x14ac:dyDescent="0.25">
      <c r="A2935" t="s">
        <v>3208</v>
      </c>
      <c r="B2935" t="s">
        <v>3209</v>
      </c>
      <c r="C2935">
        <v>14.2</v>
      </c>
      <c r="D2935">
        <v>14</v>
      </c>
      <c r="E2935">
        <f t="shared" si="45"/>
        <v>19810</v>
      </c>
    </row>
    <row r="2936" spans="1:5" x14ac:dyDescent="0.25">
      <c r="A2936" t="s">
        <v>3210</v>
      </c>
      <c r="B2936" t="s">
        <v>3211</v>
      </c>
      <c r="C2936">
        <v>14.2</v>
      </c>
      <c r="D2936">
        <v>14</v>
      </c>
      <c r="E2936">
        <f t="shared" si="45"/>
        <v>19824</v>
      </c>
    </row>
    <row r="2937" spans="1:5" x14ac:dyDescent="0.25">
      <c r="A2937" t="s">
        <v>3212</v>
      </c>
      <c r="B2937" t="s">
        <v>3213</v>
      </c>
      <c r="C2937">
        <v>14.2</v>
      </c>
      <c r="D2937">
        <v>14</v>
      </c>
      <c r="E2937">
        <f t="shared" si="45"/>
        <v>19838</v>
      </c>
    </row>
    <row r="2938" spans="1:5" x14ac:dyDescent="0.25">
      <c r="A2938" t="s">
        <v>3214</v>
      </c>
      <c r="B2938" t="s">
        <v>3215</v>
      </c>
      <c r="C2938">
        <v>14.2</v>
      </c>
      <c r="D2938">
        <v>14</v>
      </c>
      <c r="E2938">
        <f t="shared" si="45"/>
        <v>19852</v>
      </c>
    </row>
    <row r="2939" spans="1:5" x14ac:dyDescent="0.25">
      <c r="A2939" t="s">
        <v>3216</v>
      </c>
      <c r="B2939" t="s">
        <v>3217</v>
      </c>
      <c r="C2939">
        <v>14.2</v>
      </c>
      <c r="D2939">
        <v>14</v>
      </c>
      <c r="E2939">
        <f t="shared" si="45"/>
        <v>19866</v>
      </c>
    </row>
    <row r="2940" spans="1:5" x14ac:dyDescent="0.25">
      <c r="A2940" t="s">
        <v>3218</v>
      </c>
      <c r="B2940" t="s">
        <v>3219</v>
      </c>
      <c r="C2940">
        <v>14.2</v>
      </c>
      <c r="D2940">
        <v>14</v>
      </c>
      <c r="E2940">
        <f t="shared" si="45"/>
        <v>19880</v>
      </c>
    </row>
    <row r="2941" spans="1:5" x14ac:dyDescent="0.25">
      <c r="A2941" t="s">
        <v>3220</v>
      </c>
      <c r="B2941" t="s">
        <v>3221</v>
      </c>
      <c r="C2941">
        <v>14.2</v>
      </c>
      <c r="D2941">
        <v>14</v>
      </c>
      <c r="E2941">
        <f t="shared" si="45"/>
        <v>19894</v>
      </c>
    </row>
    <row r="2942" spans="1:5" x14ac:dyDescent="0.25">
      <c r="A2942" t="s">
        <v>3222</v>
      </c>
      <c r="B2942" t="s">
        <v>3223</v>
      </c>
      <c r="C2942">
        <v>14.2</v>
      </c>
      <c r="D2942">
        <v>14</v>
      </c>
      <c r="E2942">
        <f t="shared" si="45"/>
        <v>19908</v>
      </c>
    </row>
    <row r="2943" spans="1:5" x14ac:dyDescent="0.25">
      <c r="A2943" t="s">
        <v>3224</v>
      </c>
      <c r="B2943" t="s">
        <v>3225</v>
      </c>
      <c r="C2943">
        <v>14.2</v>
      </c>
      <c r="D2943">
        <v>14</v>
      </c>
      <c r="E2943">
        <f t="shared" si="45"/>
        <v>19922</v>
      </c>
    </row>
    <row r="2944" spans="1:5" x14ac:dyDescent="0.25">
      <c r="A2944" t="s">
        <v>3226</v>
      </c>
      <c r="B2944" t="s">
        <v>3227</v>
      </c>
      <c r="C2944">
        <v>14.2</v>
      </c>
      <c r="D2944">
        <v>14</v>
      </c>
      <c r="E2944">
        <f t="shared" si="45"/>
        <v>19936</v>
      </c>
    </row>
    <row r="2945" spans="1:5" x14ac:dyDescent="0.25">
      <c r="A2945" t="s">
        <v>3228</v>
      </c>
      <c r="B2945" t="s">
        <v>3229</v>
      </c>
      <c r="C2945">
        <v>14.2</v>
      </c>
      <c r="D2945">
        <v>14</v>
      </c>
      <c r="E2945">
        <f t="shared" si="45"/>
        <v>19950</v>
      </c>
    </row>
    <row r="2946" spans="1:5" x14ac:dyDescent="0.25">
      <c r="A2946" t="s">
        <v>3230</v>
      </c>
      <c r="B2946" t="s">
        <v>3231</v>
      </c>
      <c r="C2946">
        <v>14.2</v>
      </c>
      <c r="D2946">
        <v>14</v>
      </c>
      <c r="E2946">
        <f t="shared" si="45"/>
        <v>19964</v>
      </c>
    </row>
    <row r="2947" spans="1:5" x14ac:dyDescent="0.25">
      <c r="A2947" t="s">
        <v>3232</v>
      </c>
      <c r="B2947" t="s">
        <v>3233</v>
      </c>
      <c r="C2947">
        <v>14.2</v>
      </c>
      <c r="D2947">
        <v>14</v>
      </c>
      <c r="E2947">
        <f t="shared" si="45"/>
        <v>19978</v>
      </c>
    </row>
    <row r="2948" spans="1:5" x14ac:dyDescent="0.25">
      <c r="A2948" t="s">
        <v>3234</v>
      </c>
      <c r="B2948" t="s">
        <v>3235</v>
      </c>
      <c r="C2948">
        <v>14.2</v>
      </c>
      <c r="D2948">
        <v>14</v>
      </c>
      <c r="E2948">
        <f t="shared" ref="E2948:E3011" si="46">+D2948+E2947</f>
        <v>19992</v>
      </c>
    </row>
    <row r="2949" spans="1:5" x14ac:dyDescent="0.25">
      <c r="A2949" t="s">
        <v>3236</v>
      </c>
      <c r="B2949" t="s">
        <v>3237</v>
      </c>
      <c r="C2949">
        <v>14.2</v>
      </c>
      <c r="D2949">
        <v>14</v>
      </c>
      <c r="E2949">
        <f t="shared" si="46"/>
        <v>20006</v>
      </c>
    </row>
    <row r="2950" spans="1:5" x14ac:dyDescent="0.25">
      <c r="A2950" t="s">
        <v>3238</v>
      </c>
      <c r="B2950" t="s">
        <v>3239</v>
      </c>
      <c r="C2950">
        <v>14.2</v>
      </c>
      <c r="D2950">
        <v>14</v>
      </c>
      <c r="E2950">
        <f t="shared" si="46"/>
        <v>20020</v>
      </c>
    </row>
    <row r="2951" spans="1:5" x14ac:dyDescent="0.25">
      <c r="A2951" t="s">
        <v>3240</v>
      </c>
      <c r="B2951" t="s">
        <v>3241</v>
      </c>
      <c r="C2951">
        <v>14.2</v>
      </c>
      <c r="D2951">
        <v>14</v>
      </c>
      <c r="E2951">
        <f t="shared" si="46"/>
        <v>20034</v>
      </c>
    </row>
    <row r="2952" spans="1:5" x14ac:dyDescent="0.25">
      <c r="A2952" t="s">
        <v>3242</v>
      </c>
      <c r="B2952" t="s">
        <v>3243</v>
      </c>
      <c r="C2952">
        <v>14.2</v>
      </c>
      <c r="D2952">
        <v>14</v>
      </c>
      <c r="E2952">
        <f t="shared" si="46"/>
        <v>20048</v>
      </c>
    </row>
    <row r="2953" spans="1:5" x14ac:dyDescent="0.25">
      <c r="A2953" t="s">
        <v>3244</v>
      </c>
      <c r="B2953" t="s">
        <v>3245</v>
      </c>
      <c r="C2953">
        <v>14.2</v>
      </c>
      <c r="D2953">
        <v>14</v>
      </c>
      <c r="E2953">
        <f t="shared" si="46"/>
        <v>20062</v>
      </c>
    </row>
    <row r="2954" spans="1:5" x14ac:dyDescent="0.25">
      <c r="A2954" t="s">
        <v>3246</v>
      </c>
      <c r="B2954" t="s">
        <v>3247</v>
      </c>
      <c r="C2954">
        <v>14.2</v>
      </c>
      <c r="D2954">
        <v>14</v>
      </c>
      <c r="E2954">
        <f t="shared" si="46"/>
        <v>20076</v>
      </c>
    </row>
    <row r="2955" spans="1:5" x14ac:dyDescent="0.25">
      <c r="A2955" t="s">
        <v>3248</v>
      </c>
      <c r="B2955" t="s">
        <v>3249</v>
      </c>
      <c r="C2955">
        <v>14.2</v>
      </c>
      <c r="D2955">
        <v>14</v>
      </c>
      <c r="E2955">
        <f t="shared" si="46"/>
        <v>20090</v>
      </c>
    </row>
    <row r="2956" spans="1:5" x14ac:dyDescent="0.25">
      <c r="A2956" t="s">
        <v>3250</v>
      </c>
      <c r="B2956" t="s">
        <v>3251</v>
      </c>
      <c r="C2956">
        <v>14.2</v>
      </c>
      <c r="D2956">
        <v>14</v>
      </c>
      <c r="E2956">
        <f t="shared" si="46"/>
        <v>20104</v>
      </c>
    </row>
    <row r="2957" spans="1:5" x14ac:dyDescent="0.25">
      <c r="A2957" t="s">
        <v>3252</v>
      </c>
      <c r="B2957" t="s">
        <v>3253</v>
      </c>
      <c r="C2957">
        <v>14.2</v>
      </c>
      <c r="D2957">
        <v>14</v>
      </c>
      <c r="E2957">
        <f t="shared" si="46"/>
        <v>20118</v>
      </c>
    </row>
    <row r="2958" spans="1:5" x14ac:dyDescent="0.25">
      <c r="A2958" t="s">
        <v>3254</v>
      </c>
      <c r="B2958" t="s">
        <v>3255</v>
      </c>
      <c r="C2958">
        <v>14.2</v>
      </c>
      <c r="D2958">
        <v>14</v>
      </c>
      <c r="E2958">
        <f t="shared" si="46"/>
        <v>20132</v>
      </c>
    </row>
    <row r="2959" spans="1:5" x14ac:dyDescent="0.25">
      <c r="A2959" t="s">
        <v>3256</v>
      </c>
      <c r="B2959" t="s">
        <v>3257</v>
      </c>
      <c r="C2959">
        <v>14.2</v>
      </c>
      <c r="D2959">
        <v>14</v>
      </c>
      <c r="E2959">
        <f t="shared" si="46"/>
        <v>20146</v>
      </c>
    </row>
    <row r="2960" spans="1:5" x14ac:dyDescent="0.25">
      <c r="A2960" t="s">
        <v>3258</v>
      </c>
      <c r="B2960" t="s">
        <v>3259</v>
      </c>
      <c r="C2960">
        <v>14.2</v>
      </c>
      <c r="D2960">
        <v>14</v>
      </c>
      <c r="E2960">
        <f t="shared" si="46"/>
        <v>20160</v>
      </c>
    </row>
    <row r="2961" spans="1:5" x14ac:dyDescent="0.25">
      <c r="A2961" t="s">
        <v>3260</v>
      </c>
      <c r="B2961" t="s">
        <v>3261</v>
      </c>
      <c r="C2961">
        <v>14.2</v>
      </c>
      <c r="D2961">
        <v>14</v>
      </c>
      <c r="E2961">
        <f t="shared" si="46"/>
        <v>20174</v>
      </c>
    </row>
    <row r="2962" spans="1:5" x14ac:dyDescent="0.25">
      <c r="A2962" t="s">
        <v>3262</v>
      </c>
      <c r="B2962" t="s">
        <v>3263</v>
      </c>
      <c r="C2962">
        <v>14.2</v>
      </c>
      <c r="D2962">
        <v>14</v>
      </c>
      <c r="E2962">
        <f t="shared" si="46"/>
        <v>20188</v>
      </c>
    </row>
    <row r="2963" spans="1:5" x14ac:dyDescent="0.25">
      <c r="A2963" t="s">
        <v>3264</v>
      </c>
      <c r="B2963" t="s">
        <v>3265</v>
      </c>
      <c r="C2963">
        <v>14.2</v>
      </c>
      <c r="D2963">
        <v>14</v>
      </c>
      <c r="E2963">
        <f t="shared" si="46"/>
        <v>20202</v>
      </c>
    </row>
    <row r="2964" spans="1:5" x14ac:dyDescent="0.25">
      <c r="A2964" t="s">
        <v>3266</v>
      </c>
      <c r="B2964" t="s">
        <v>3267</v>
      </c>
      <c r="C2964">
        <v>14.2</v>
      </c>
      <c r="D2964">
        <v>14</v>
      </c>
      <c r="E2964">
        <f t="shared" si="46"/>
        <v>20216</v>
      </c>
    </row>
    <row r="2965" spans="1:5" x14ac:dyDescent="0.25">
      <c r="A2965" t="s">
        <v>3268</v>
      </c>
      <c r="B2965" t="s">
        <v>3269</v>
      </c>
      <c r="C2965">
        <v>14.2</v>
      </c>
      <c r="D2965">
        <v>14</v>
      </c>
      <c r="E2965">
        <f t="shared" si="46"/>
        <v>20230</v>
      </c>
    </row>
    <row r="2966" spans="1:5" x14ac:dyDescent="0.25">
      <c r="A2966" t="s">
        <v>3270</v>
      </c>
      <c r="B2966" t="s">
        <v>3271</v>
      </c>
      <c r="C2966">
        <v>14.2</v>
      </c>
      <c r="D2966">
        <v>14</v>
      </c>
      <c r="E2966">
        <f t="shared" si="46"/>
        <v>20244</v>
      </c>
    </row>
    <row r="2967" spans="1:5" x14ac:dyDescent="0.25">
      <c r="A2967" t="s">
        <v>3272</v>
      </c>
      <c r="B2967" t="s">
        <v>3273</v>
      </c>
      <c r="C2967">
        <v>14.2</v>
      </c>
      <c r="D2967">
        <v>14</v>
      </c>
      <c r="E2967">
        <f t="shared" si="46"/>
        <v>20258</v>
      </c>
    </row>
    <row r="2968" spans="1:5" x14ac:dyDescent="0.25">
      <c r="A2968" t="s">
        <v>3274</v>
      </c>
      <c r="B2968" t="s">
        <v>3275</v>
      </c>
      <c r="C2968">
        <v>14.2</v>
      </c>
      <c r="D2968">
        <v>14</v>
      </c>
      <c r="E2968">
        <f t="shared" si="46"/>
        <v>20272</v>
      </c>
    </row>
    <row r="2969" spans="1:5" x14ac:dyDescent="0.25">
      <c r="A2969" t="s">
        <v>3276</v>
      </c>
      <c r="B2969" t="s">
        <v>3277</v>
      </c>
      <c r="C2969">
        <v>14.2</v>
      </c>
      <c r="D2969">
        <v>14</v>
      </c>
      <c r="E2969">
        <f t="shared" si="46"/>
        <v>20286</v>
      </c>
    </row>
    <row r="2970" spans="1:5" x14ac:dyDescent="0.25">
      <c r="A2970" t="s">
        <v>3278</v>
      </c>
      <c r="B2970" t="s">
        <v>3279</v>
      </c>
      <c r="C2970">
        <v>14.2</v>
      </c>
      <c r="D2970">
        <v>14</v>
      </c>
      <c r="E2970">
        <f t="shared" si="46"/>
        <v>20300</v>
      </c>
    </row>
    <row r="2971" spans="1:5" x14ac:dyDescent="0.25">
      <c r="A2971" t="s">
        <v>3280</v>
      </c>
      <c r="B2971" t="s">
        <v>3281</v>
      </c>
      <c r="C2971">
        <v>14.2</v>
      </c>
      <c r="D2971">
        <v>14</v>
      </c>
      <c r="E2971">
        <f t="shared" si="46"/>
        <v>20314</v>
      </c>
    </row>
    <row r="2972" spans="1:5" x14ac:dyDescent="0.25">
      <c r="A2972" t="s">
        <v>3282</v>
      </c>
      <c r="B2972" t="s">
        <v>3283</v>
      </c>
      <c r="C2972">
        <v>14.2</v>
      </c>
      <c r="D2972">
        <v>14</v>
      </c>
      <c r="E2972">
        <f t="shared" si="46"/>
        <v>20328</v>
      </c>
    </row>
    <row r="2973" spans="1:5" x14ac:dyDescent="0.25">
      <c r="A2973" t="s">
        <v>3284</v>
      </c>
      <c r="B2973" t="s">
        <v>3285</v>
      </c>
      <c r="C2973">
        <v>14.2</v>
      </c>
      <c r="D2973">
        <v>14</v>
      </c>
      <c r="E2973">
        <f t="shared" si="46"/>
        <v>20342</v>
      </c>
    </row>
    <row r="2974" spans="1:5" x14ac:dyDescent="0.25">
      <c r="A2974" t="s">
        <v>3286</v>
      </c>
      <c r="B2974" t="s">
        <v>3287</v>
      </c>
      <c r="C2974">
        <v>14.2</v>
      </c>
      <c r="D2974">
        <v>14</v>
      </c>
      <c r="E2974">
        <f t="shared" si="46"/>
        <v>20356</v>
      </c>
    </row>
    <row r="2975" spans="1:5" x14ac:dyDescent="0.25">
      <c r="A2975" t="s">
        <v>3288</v>
      </c>
      <c r="B2975" t="s">
        <v>3289</v>
      </c>
      <c r="C2975">
        <v>14.2</v>
      </c>
      <c r="D2975">
        <v>14</v>
      </c>
      <c r="E2975">
        <f t="shared" si="46"/>
        <v>20370</v>
      </c>
    </row>
    <row r="2976" spans="1:5" x14ac:dyDescent="0.25">
      <c r="A2976" t="s">
        <v>3290</v>
      </c>
      <c r="B2976" t="s">
        <v>3291</v>
      </c>
      <c r="C2976">
        <v>14.2</v>
      </c>
      <c r="D2976">
        <v>14</v>
      </c>
      <c r="E2976">
        <f t="shared" si="46"/>
        <v>20384</v>
      </c>
    </row>
    <row r="2977" spans="1:5" x14ac:dyDescent="0.25">
      <c r="A2977" t="s">
        <v>3292</v>
      </c>
      <c r="B2977" t="s">
        <v>3293</v>
      </c>
      <c r="C2977">
        <v>14.2</v>
      </c>
      <c r="D2977">
        <v>14</v>
      </c>
      <c r="E2977">
        <f t="shared" si="46"/>
        <v>20398</v>
      </c>
    </row>
    <row r="2978" spans="1:5" x14ac:dyDescent="0.25">
      <c r="A2978" t="s">
        <v>3294</v>
      </c>
      <c r="B2978" t="s">
        <v>3295</v>
      </c>
      <c r="C2978">
        <v>14.2</v>
      </c>
      <c r="D2978">
        <v>14</v>
      </c>
      <c r="E2978">
        <f t="shared" si="46"/>
        <v>20412</v>
      </c>
    </row>
    <row r="2979" spans="1:5" x14ac:dyDescent="0.25">
      <c r="A2979" t="s">
        <v>3296</v>
      </c>
      <c r="B2979" t="s">
        <v>3297</v>
      </c>
      <c r="C2979">
        <v>14.2</v>
      </c>
      <c r="D2979">
        <v>14</v>
      </c>
      <c r="E2979">
        <f t="shared" si="46"/>
        <v>20426</v>
      </c>
    </row>
    <row r="2980" spans="1:5" x14ac:dyDescent="0.25">
      <c r="A2980" t="s">
        <v>3298</v>
      </c>
      <c r="B2980" t="s">
        <v>3299</v>
      </c>
      <c r="C2980">
        <v>14.2</v>
      </c>
      <c r="D2980">
        <v>14</v>
      </c>
      <c r="E2980">
        <f t="shared" si="46"/>
        <v>20440</v>
      </c>
    </row>
    <row r="2981" spans="1:5" x14ac:dyDescent="0.25">
      <c r="A2981" t="s">
        <v>3300</v>
      </c>
      <c r="B2981" t="s">
        <v>3301</v>
      </c>
      <c r="C2981">
        <v>14.2</v>
      </c>
      <c r="D2981">
        <v>14</v>
      </c>
      <c r="E2981">
        <f t="shared" si="46"/>
        <v>20454</v>
      </c>
    </row>
    <row r="2982" spans="1:5" x14ac:dyDescent="0.25">
      <c r="A2982" t="s">
        <v>3302</v>
      </c>
      <c r="B2982" t="s">
        <v>3303</v>
      </c>
      <c r="C2982">
        <v>14.2</v>
      </c>
      <c r="D2982">
        <v>14</v>
      </c>
      <c r="E2982">
        <f t="shared" si="46"/>
        <v>20468</v>
      </c>
    </row>
    <row r="2983" spans="1:5" x14ac:dyDescent="0.25">
      <c r="A2983" t="s">
        <v>3304</v>
      </c>
      <c r="B2983" t="s">
        <v>3305</v>
      </c>
      <c r="C2983">
        <v>14.2</v>
      </c>
      <c r="D2983">
        <v>14</v>
      </c>
      <c r="E2983">
        <f t="shared" si="46"/>
        <v>20482</v>
      </c>
    </row>
    <row r="2984" spans="1:5" x14ac:dyDescent="0.25">
      <c r="A2984" t="s">
        <v>3306</v>
      </c>
      <c r="B2984" t="s">
        <v>3307</v>
      </c>
      <c r="C2984">
        <v>14.2</v>
      </c>
      <c r="D2984">
        <v>14</v>
      </c>
      <c r="E2984">
        <f t="shared" si="46"/>
        <v>20496</v>
      </c>
    </row>
    <row r="2985" spans="1:5" x14ac:dyDescent="0.25">
      <c r="A2985" t="s">
        <v>3308</v>
      </c>
      <c r="B2985" t="s">
        <v>3309</v>
      </c>
      <c r="C2985">
        <v>14.2</v>
      </c>
      <c r="D2985">
        <v>14</v>
      </c>
      <c r="E2985">
        <f t="shared" si="46"/>
        <v>20510</v>
      </c>
    </row>
    <row r="2986" spans="1:5" x14ac:dyDescent="0.25">
      <c r="A2986" t="s">
        <v>3310</v>
      </c>
      <c r="B2986" t="s">
        <v>3311</v>
      </c>
      <c r="C2986">
        <v>14.2</v>
      </c>
      <c r="D2986">
        <v>14</v>
      </c>
      <c r="E2986">
        <f t="shared" si="46"/>
        <v>20524</v>
      </c>
    </row>
    <row r="2987" spans="1:5" x14ac:dyDescent="0.25">
      <c r="A2987" t="s">
        <v>3312</v>
      </c>
      <c r="B2987" t="s">
        <v>3313</v>
      </c>
      <c r="C2987">
        <v>14.2</v>
      </c>
      <c r="D2987">
        <v>14</v>
      </c>
      <c r="E2987">
        <f t="shared" si="46"/>
        <v>20538</v>
      </c>
    </row>
    <row r="2988" spans="1:5" x14ac:dyDescent="0.25">
      <c r="A2988" t="s">
        <v>3314</v>
      </c>
      <c r="B2988" t="s">
        <v>3315</v>
      </c>
      <c r="C2988">
        <v>14.2</v>
      </c>
      <c r="D2988">
        <v>14</v>
      </c>
      <c r="E2988">
        <f t="shared" si="46"/>
        <v>20552</v>
      </c>
    </row>
    <row r="2989" spans="1:5" x14ac:dyDescent="0.25">
      <c r="A2989" t="s">
        <v>3316</v>
      </c>
      <c r="B2989" t="s">
        <v>3317</v>
      </c>
      <c r="C2989">
        <v>14.2</v>
      </c>
      <c r="D2989">
        <v>14</v>
      </c>
      <c r="E2989">
        <f t="shared" si="46"/>
        <v>20566</v>
      </c>
    </row>
    <row r="2990" spans="1:5" x14ac:dyDescent="0.25">
      <c r="A2990" t="s">
        <v>3318</v>
      </c>
      <c r="B2990" t="s">
        <v>3319</v>
      </c>
      <c r="C2990">
        <v>14.2</v>
      </c>
      <c r="D2990">
        <v>14</v>
      </c>
      <c r="E2990">
        <f t="shared" si="46"/>
        <v>20580</v>
      </c>
    </row>
    <row r="2991" spans="1:5" x14ac:dyDescent="0.25">
      <c r="A2991" t="s">
        <v>3320</v>
      </c>
      <c r="B2991" t="s">
        <v>3321</v>
      </c>
      <c r="C2991">
        <v>14.2</v>
      </c>
      <c r="D2991">
        <v>14</v>
      </c>
      <c r="E2991">
        <f t="shared" si="46"/>
        <v>20594</v>
      </c>
    </row>
    <row r="2992" spans="1:5" x14ac:dyDescent="0.25">
      <c r="A2992" t="s">
        <v>3322</v>
      </c>
      <c r="B2992" t="s">
        <v>3323</v>
      </c>
      <c r="C2992">
        <v>14.2</v>
      </c>
      <c r="D2992">
        <v>14</v>
      </c>
      <c r="E2992">
        <f t="shared" si="46"/>
        <v>20608</v>
      </c>
    </row>
    <row r="2993" spans="1:5" x14ac:dyDescent="0.25">
      <c r="A2993" t="s">
        <v>3324</v>
      </c>
      <c r="B2993" t="s">
        <v>3325</v>
      </c>
      <c r="C2993">
        <v>14.2</v>
      </c>
      <c r="D2993">
        <v>14</v>
      </c>
      <c r="E2993">
        <f t="shared" si="46"/>
        <v>20622</v>
      </c>
    </row>
    <row r="2994" spans="1:5" x14ac:dyDescent="0.25">
      <c r="A2994" t="s">
        <v>3326</v>
      </c>
      <c r="B2994" t="s">
        <v>3327</v>
      </c>
      <c r="C2994">
        <v>14.2</v>
      </c>
      <c r="D2994">
        <v>14</v>
      </c>
      <c r="E2994">
        <f t="shared" si="46"/>
        <v>20636</v>
      </c>
    </row>
    <row r="2995" spans="1:5" x14ac:dyDescent="0.25">
      <c r="A2995" t="s">
        <v>3328</v>
      </c>
      <c r="B2995" t="s">
        <v>3329</v>
      </c>
      <c r="C2995">
        <v>14.2</v>
      </c>
      <c r="D2995">
        <v>14</v>
      </c>
      <c r="E2995">
        <f t="shared" si="46"/>
        <v>20650</v>
      </c>
    </row>
    <row r="2996" spans="1:5" x14ac:dyDescent="0.25">
      <c r="A2996" t="s">
        <v>3330</v>
      </c>
      <c r="B2996" t="s">
        <v>3331</v>
      </c>
      <c r="C2996">
        <v>14.2</v>
      </c>
      <c r="D2996">
        <v>14</v>
      </c>
      <c r="E2996">
        <f t="shared" si="46"/>
        <v>20664</v>
      </c>
    </row>
    <row r="2997" spans="1:5" x14ac:dyDescent="0.25">
      <c r="A2997" t="s">
        <v>3332</v>
      </c>
      <c r="B2997" t="s">
        <v>3333</v>
      </c>
      <c r="C2997">
        <v>14.2</v>
      </c>
      <c r="D2997">
        <v>14</v>
      </c>
      <c r="E2997">
        <f t="shared" si="46"/>
        <v>20678</v>
      </c>
    </row>
    <row r="2998" spans="1:5" x14ac:dyDescent="0.25">
      <c r="A2998" t="s">
        <v>3334</v>
      </c>
      <c r="B2998" t="s">
        <v>3335</v>
      </c>
      <c r="C2998">
        <v>14.2</v>
      </c>
      <c r="D2998">
        <v>14</v>
      </c>
      <c r="E2998">
        <f t="shared" si="46"/>
        <v>20692</v>
      </c>
    </row>
    <row r="2999" spans="1:5" x14ac:dyDescent="0.25">
      <c r="A2999" t="s">
        <v>3336</v>
      </c>
      <c r="B2999" t="s">
        <v>3337</v>
      </c>
      <c r="C2999">
        <v>14.2</v>
      </c>
      <c r="D2999">
        <v>14</v>
      </c>
      <c r="E2999">
        <f t="shared" si="46"/>
        <v>20706</v>
      </c>
    </row>
    <row r="3000" spans="1:5" x14ac:dyDescent="0.25">
      <c r="A3000" t="s">
        <v>3338</v>
      </c>
      <c r="B3000" t="s">
        <v>3339</v>
      </c>
      <c r="C3000">
        <v>14.2</v>
      </c>
      <c r="D3000">
        <v>14</v>
      </c>
      <c r="E3000">
        <f t="shared" si="46"/>
        <v>20720</v>
      </c>
    </row>
    <row r="3001" spans="1:5" x14ac:dyDescent="0.25">
      <c r="A3001" t="s">
        <v>3340</v>
      </c>
      <c r="B3001" t="s">
        <v>3341</v>
      </c>
      <c r="C3001">
        <v>14.2</v>
      </c>
      <c r="D3001">
        <v>14</v>
      </c>
      <c r="E3001">
        <f t="shared" si="46"/>
        <v>20734</v>
      </c>
    </row>
    <row r="3002" spans="1:5" x14ac:dyDescent="0.25">
      <c r="A3002" t="s">
        <v>3342</v>
      </c>
      <c r="B3002" t="s">
        <v>3343</v>
      </c>
      <c r="C3002">
        <v>14.2</v>
      </c>
      <c r="D3002">
        <v>14</v>
      </c>
      <c r="E3002">
        <f t="shared" si="46"/>
        <v>20748</v>
      </c>
    </row>
    <row r="3003" spans="1:5" x14ac:dyDescent="0.25">
      <c r="A3003" t="s">
        <v>3344</v>
      </c>
      <c r="B3003" t="s">
        <v>3345</v>
      </c>
      <c r="C3003">
        <v>14.2</v>
      </c>
      <c r="D3003">
        <v>14</v>
      </c>
      <c r="E3003">
        <f t="shared" si="46"/>
        <v>20762</v>
      </c>
    </row>
    <row r="3004" spans="1:5" x14ac:dyDescent="0.25">
      <c r="A3004" t="s">
        <v>3346</v>
      </c>
      <c r="B3004" t="s">
        <v>3347</v>
      </c>
      <c r="C3004">
        <v>14.2</v>
      </c>
      <c r="D3004">
        <v>14</v>
      </c>
      <c r="E3004">
        <f t="shared" si="46"/>
        <v>20776</v>
      </c>
    </row>
    <row r="3005" spans="1:5" x14ac:dyDescent="0.25">
      <c r="A3005" t="s">
        <v>3348</v>
      </c>
      <c r="B3005" t="s">
        <v>3349</v>
      </c>
      <c r="C3005">
        <v>14.2</v>
      </c>
      <c r="D3005">
        <v>14</v>
      </c>
      <c r="E3005">
        <f t="shared" si="46"/>
        <v>20790</v>
      </c>
    </row>
    <row r="3006" spans="1:5" x14ac:dyDescent="0.25">
      <c r="A3006" t="s">
        <v>3350</v>
      </c>
      <c r="B3006" t="s">
        <v>3351</v>
      </c>
      <c r="C3006">
        <v>14.2</v>
      </c>
      <c r="D3006">
        <v>14</v>
      </c>
      <c r="E3006">
        <f t="shared" si="46"/>
        <v>20804</v>
      </c>
    </row>
    <row r="3007" spans="1:5" x14ac:dyDescent="0.25">
      <c r="A3007" t="s">
        <v>3352</v>
      </c>
      <c r="B3007" t="s">
        <v>3353</v>
      </c>
      <c r="C3007">
        <v>14.2</v>
      </c>
      <c r="D3007">
        <v>14</v>
      </c>
      <c r="E3007">
        <f t="shared" si="46"/>
        <v>20818</v>
      </c>
    </row>
    <row r="3008" spans="1:5" x14ac:dyDescent="0.25">
      <c r="A3008" t="s">
        <v>3354</v>
      </c>
      <c r="B3008" t="s">
        <v>3355</v>
      </c>
      <c r="C3008">
        <v>14.2</v>
      </c>
      <c r="D3008">
        <v>14</v>
      </c>
      <c r="E3008">
        <f t="shared" si="46"/>
        <v>20832</v>
      </c>
    </row>
    <row r="3009" spans="1:5" x14ac:dyDescent="0.25">
      <c r="A3009" t="s">
        <v>3356</v>
      </c>
      <c r="B3009" t="s">
        <v>3357</v>
      </c>
      <c r="C3009">
        <v>14.2</v>
      </c>
      <c r="D3009">
        <v>14</v>
      </c>
      <c r="E3009">
        <f t="shared" si="46"/>
        <v>20846</v>
      </c>
    </row>
    <row r="3010" spans="1:5" x14ac:dyDescent="0.25">
      <c r="A3010" t="s">
        <v>3358</v>
      </c>
      <c r="B3010" t="s">
        <v>3359</v>
      </c>
      <c r="C3010">
        <v>14.2</v>
      </c>
      <c r="D3010">
        <v>14</v>
      </c>
      <c r="E3010">
        <f t="shared" si="46"/>
        <v>20860</v>
      </c>
    </row>
    <row r="3011" spans="1:5" x14ac:dyDescent="0.25">
      <c r="A3011" t="s">
        <v>3360</v>
      </c>
      <c r="B3011" t="s">
        <v>3361</v>
      </c>
      <c r="C3011">
        <v>14.2</v>
      </c>
      <c r="D3011">
        <v>14</v>
      </c>
      <c r="E3011">
        <f t="shared" si="46"/>
        <v>20874</v>
      </c>
    </row>
    <row r="3012" spans="1:5" x14ac:dyDescent="0.25">
      <c r="A3012" t="s">
        <v>3362</v>
      </c>
      <c r="B3012" t="s">
        <v>3363</v>
      </c>
      <c r="C3012">
        <v>14.2</v>
      </c>
      <c r="D3012">
        <v>14</v>
      </c>
      <c r="E3012">
        <f t="shared" ref="E3012:E3075" si="47">+D3012+E3011</f>
        <v>20888</v>
      </c>
    </row>
    <row r="3013" spans="1:5" x14ac:dyDescent="0.25">
      <c r="A3013" t="s">
        <v>3364</v>
      </c>
      <c r="B3013" t="s">
        <v>3365</v>
      </c>
      <c r="C3013">
        <v>14.2</v>
      </c>
      <c r="D3013">
        <v>14</v>
      </c>
      <c r="E3013">
        <f t="shared" si="47"/>
        <v>20902</v>
      </c>
    </row>
    <row r="3014" spans="1:5" x14ac:dyDescent="0.25">
      <c r="A3014" t="s">
        <v>3366</v>
      </c>
      <c r="B3014" t="s">
        <v>3367</v>
      </c>
      <c r="C3014">
        <v>14.2</v>
      </c>
      <c r="D3014">
        <v>14</v>
      </c>
      <c r="E3014">
        <f t="shared" si="47"/>
        <v>20916</v>
      </c>
    </row>
    <row r="3015" spans="1:5" x14ac:dyDescent="0.25">
      <c r="A3015" t="s">
        <v>3368</v>
      </c>
      <c r="B3015" t="s">
        <v>3369</v>
      </c>
      <c r="C3015">
        <v>14.2</v>
      </c>
      <c r="D3015">
        <v>14</v>
      </c>
      <c r="E3015">
        <f t="shared" si="47"/>
        <v>20930</v>
      </c>
    </row>
    <row r="3016" spans="1:5" x14ac:dyDescent="0.25">
      <c r="A3016" t="s">
        <v>3370</v>
      </c>
      <c r="B3016" t="s">
        <v>3371</v>
      </c>
      <c r="C3016">
        <v>14.2</v>
      </c>
      <c r="D3016">
        <v>14</v>
      </c>
      <c r="E3016">
        <f t="shared" si="47"/>
        <v>20944</v>
      </c>
    </row>
    <row r="3017" spans="1:5" x14ac:dyDescent="0.25">
      <c r="A3017" t="s">
        <v>3372</v>
      </c>
      <c r="B3017" t="s">
        <v>3373</v>
      </c>
      <c r="C3017">
        <v>14.2</v>
      </c>
      <c r="D3017">
        <v>14</v>
      </c>
      <c r="E3017">
        <f t="shared" si="47"/>
        <v>20958</v>
      </c>
    </row>
    <row r="3018" spans="1:5" x14ac:dyDescent="0.25">
      <c r="A3018" t="s">
        <v>3374</v>
      </c>
      <c r="B3018" t="s">
        <v>3375</v>
      </c>
      <c r="C3018">
        <v>14.2</v>
      </c>
      <c r="D3018">
        <v>14</v>
      </c>
      <c r="E3018">
        <f t="shared" si="47"/>
        <v>20972</v>
      </c>
    </row>
    <row r="3019" spans="1:5" x14ac:dyDescent="0.25">
      <c r="A3019" t="s">
        <v>3376</v>
      </c>
      <c r="B3019" t="s">
        <v>3377</v>
      </c>
      <c r="C3019">
        <v>14.2</v>
      </c>
      <c r="D3019">
        <v>14</v>
      </c>
      <c r="E3019">
        <f t="shared" si="47"/>
        <v>20986</v>
      </c>
    </row>
    <row r="3020" spans="1:5" x14ac:dyDescent="0.25">
      <c r="A3020" t="s">
        <v>3378</v>
      </c>
      <c r="B3020" t="s">
        <v>3379</v>
      </c>
      <c r="C3020">
        <v>14.2</v>
      </c>
      <c r="D3020">
        <v>14</v>
      </c>
      <c r="E3020">
        <f t="shared" si="47"/>
        <v>21000</v>
      </c>
    </row>
    <row r="3021" spans="1:5" x14ac:dyDescent="0.25">
      <c r="A3021" t="s">
        <v>3380</v>
      </c>
      <c r="B3021" t="s">
        <v>3381</v>
      </c>
      <c r="C3021">
        <v>14.2</v>
      </c>
      <c r="D3021">
        <v>14</v>
      </c>
      <c r="E3021">
        <f t="shared" si="47"/>
        <v>21014</v>
      </c>
    </row>
    <row r="3022" spans="1:5" x14ac:dyDescent="0.25">
      <c r="A3022" t="s">
        <v>3382</v>
      </c>
      <c r="B3022" t="s">
        <v>3383</v>
      </c>
      <c r="C3022">
        <v>14.2</v>
      </c>
      <c r="D3022">
        <v>14</v>
      </c>
      <c r="E3022">
        <f t="shared" si="47"/>
        <v>21028</v>
      </c>
    </row>
    <row r="3023" spans="1:5" x14ac:dyDescent="0.25">
      <c r="A3023" t="s">
        <v>3384</v>
      </c>
      <c r="B3023" t="s">
        <v>3385</v>
      </c>
      <c r="C3023">
        <v>14.2</v>
      </c>
      <c r="D3023">
        <v>14</v>
      </c>
      <c r="E3023">
        <f t="shared" si="47"/>
        <v>21042</v>
      </c>
    </row>
    <row r="3024" spans="1:5" x14ac:dyDescent="0.25">
      <c r="A3024" t="s">
        <v>3386</v>
      </c>
      <c r="B3024" t="s">
        <v>3387</v>
      </c>
      <c r="C3024">
        <v>14.2</v>
      </c>
      <c r="D3024">
        <v>14</v>
      </c>
      <c r="E3024">
        <f t="shared" si="47"/>
        <v>21056</v>
      </c>
    </row>
    <row r="3025" spans="1:5" x14ac:dyDescent="0.25">
      <c r="A3025" t="s">
        <v>3388</v>
      </c>
      <c r="B3025" t="s">
        <v>3389</v>
      </c>
      <c r="C3025">
        <v>14.2</v>
      </c>
      <c r="D3025">
        <v>14</v>
      </c>
      <c r="E3025">
        <f t="shared" si="47"/>
        <v>21070</v>
      </c>
    </row>
    <row r="3026" spans="1:5" x14ac:dyDescent="0.25">
      <c r="A3026" t="s">
        <v>3390</v>
      </c>
      <c r="B3026" t="s">
        <v>3391</v>
      </c>
      <c r="C3026">
        <v>14.2</v>
      </c>
      <c r="D3026">
        <v>14</v>
      </c>
      <c r="E3026">
        <f t="shared" si="47"/>
        <v>21084</v>
      </c>
    </row>
    <row r="3027" spans="1:5" x14ac:dyDescent="0.25">
      <c r="A3027" t="s">
        <v>3392</v>
      </c>
      <c r="B3027" t="s">
        <v>3393</v>
      </c>
      <c r="C3027">
        <v>14.2</v>
      </c>
      <c r="D3027">
        <v>14</v>
      </c>
      <c r="E3027">
        <f t="shared" si="47"/>
        <v>21098</v>
      </c>
    </row>
    <row r="3028" spans="1:5" x14ac:dyDescent="0.25">
      <c r="A3028" t="s">
        <v>3394</v>
      </c>
      <c r="B3028" t="s">
        <v>3395</v>
      </c>
      <c r="C3028">
        <v>14.2</v>
      </c>
      <c r="D3028">
        <v>14</v>
      </c>
      <c r="E3028">
        <f t="shared" si="47"/>
        <v>21112</v>
      </c>
    </row>
    <row r="3029" spans="1:5" x14ac:dyDescent="0.25">
      <c r="A3029" t="s">
        <v>3396</v>
      </c>
      <c r="B3029" t="s">
        <v>3397</v>
      </c>
      <c r="C3029">
        <v>14.2</v>
      </c>
      <c r="D3029">
        <v>14</v>
      </c>
      <c r="E3029">
        <f t="shared" si="47"/>
        <v>21126</v>
      </c>
    </row>
    <row r="3030" spans="1:5" x14ac:dyDescent="0.25">
      <c r="A3030" t="s">
        <v>3398</v>
      </c>
      <c r="B3030" t="s">
        <v>3399</v>
      </c>
      <c r="C3030">
        <v>14.2</v>
      </c>
      <c r="D3030">
        <v>14</v>
      </c>
      <c r="E3030">
        <f t="shared" si="47"/>
        <v>21140</v>
      </c>
    </row>
    <row r="3031" spans="1:5" x14ac:dyDescent="0.25">
      <c r="A3031" t="s">
        <v>3400</v>
      </c>
      <c r="B3031" t="s">
        <v>3401</v>
      </c>
      <c r="C3031">
        <v>14.2</v>
      </c>
      <c r="D3031">
        <v>14</v>
      </c>
      <c r="E3031">
        <f t="shared" si="47"/>
        <v>21154</v>
      </c>
    </row>
    <row r="3032" spans="1:5" x14ac:dyDescent="0.25">
      <c r="A3032" t="s">
        <v>3402</v>
      </c>
      <c r="B3032" t="s">
        <v>3403</v>
      </c>
      <c r="C3032">
        <v>14.2</v>
      </c>
      <c r="D3032">
        <v>14</v>
      </c>
      <c r="E3032">
        <f t="shared" si="47"/>
        <v>21168</v>
      </c>
    </row>
    <row r="3033" spans="1:5" x14ac:dyDescent="0.25">
      <c r="A3033" t="s">
        <v>3404</v>
      </c>
      <c r="B3033" t="s">
        <v>3405</v>
      </c>
      <c r="C3033">
        <v>14.2</v>
      </c>
      <c r="D3033">
        <v>14</v>
      </c>
      <c r="E3033">
        <f t="shared" si="47"/>
        <v>21182</v>
      </c>
    </row>
    <row r="3034" spans="1:5" x14ac:dyDescent="0.25">
      <c r="A3034" t="s">
        <v>3406</v>
      </c>
      <c r="B3034" t="s">
        <v>3407</v>
      </c>
      <c r="C3034">
        <v>14.2</v>
      </c>
      <c r="D3034">
        <v>14</v>
      </c>
      <c r="E3034">
        <f t="shared" si="47"/>
        <v>21196</v>
      </c>
    </row>
    <row r="3035" spans="1:5" x14ac:dyDescent="0.25">
      <c r="A3035" t="s">
        <v>3408</v>
      </c>
      <c r="B3035" t="s">
        <v>3409</v>
      </c>
      <c r="C3035">
        <v>14.2</v>
      </c>
      <c r="D3035">
        <v>14</v>
      </c>
      <c r="E3035">
        <f t="shared" si="47"/>
        <v>21210</v>
      </c>
    </row>
    <row r="3036" spans="1:5" x14ac:dyDescent="0.25">
      <c r="A3036" t="s">
        <v>3410</v>
      </c>
      <c r="B3036" t="s">
        <v>3411</v>
      </c>
      <c r="C3036">
        <v>14.2</v>
      </c>
      <c r="D3036">
        <v>14</v>
      </c>
      <c r="E3036">
        <f t="shared" si="47"/>
        <v>21224</v>
      </c>
    </row>
    <row r="3037" spans="1:5" x14ac:dyDescent="0.25">
      <c r="A3037" t="s">
        <v>3412</v>
      </c>
      <c r="B3037" t="s">
        <v>3413</v>
      </c>
      <c r="C3037">
        <v>14.2</v>
      </c>
      <c r="D3037">
        <v>14</v>
      </c>
      <c r="E3037">
        <f t="shared" si="47"/>
        <v>21238</v>
      </c>
    </row>
    <row r="3038" spans="1:5" x14ac:dyDescent="0.25">
      <c r="A3038" t="s">
        <v>3414</v>
      </c>
      <c r="B3038" t="s">
        <v>3415</v>
      </c>
      <c r="C3038">
        <v>14.2</v>
      </c>
      <c r="D3038">
        <v>14</v>
      </c>
      <c r="E3038">
        <f t="shared" si="47"/>
        <v>21252</v>
      </c>
    </row>
    <row r="3039" spans="1:5" x14ac:dyDescent="0.25">
      <c r="A3039" t="s">
        <v>3416</v>
      </c>
      <c r="B3039" t="s">
        <v>3417</v>
      </c>
      <c r="C3039">
        <v>14.2</v>
      </c>
      <c r="D3039">
        <v>14</v>
      </c>
      <c r="E3039">
        <f t="shared" si="47"/>
        <v>21266</v>
      </c>
    </row>
    <row r="3040" spans="1:5" x14ac:dyDescent="0.25">
      <c r="A3040" t="s">
        <v>3418</v>
      </c>
      <c r="B3040" t="s">
        <v>3419</v>
      </c>
      <c r="C3040">
        <v>14.2</v>
      </c>
      <c r="D3040">
        <v>14</v>
      </c>
      <c r="E3040">
        <f t="shared" si="47"/>
        <v>21280</v>
      </c>
    </row>
    <row r="3041" spans="1:5" x14ac:dyDescent="0.25">
      <c r="A3041" t="s">
        <v>3420</v>
      </c>
      <c r="B3041" t="s">
        <v>3421</v>
      </c>
      <c r="C3041">
        <v>14.2</v>
      </c>
      <c r="D3041">
        <v>14</v>
      </c>
      <c r="E3041">
        <f t="shared" si="47"/>
        <v>21294</v>
      </c>
    </row>
    <row r="3042" spans="1:5" x14ac:dyDescent="0.25">
      <c r="A3042" t="s">
        <v>3422</v>
      </c>
      <c r="B3042" t="s">
        <v>3423</v>
      </c>
      <c r="C3042">
        <v>14.2</v>
      </c>
      <c r="D3042">
        <v>14</v>
      </c>
      <c r="E3042">
        <f t="shared" si="47"/>
        <v>21308</v>
      </c>
    </row>
    <row r="3043" spans="1:5" x14ac:dyDescent="0.25">
      <c r="A3043" t="s">
        <v>3424</v>
      </c>
      <c r="B3043" t="s">
        <v>3425</v>
      </c>
      <c r="C3043">
        <v>14.2</v>
      </c>
      <c r="D3043">
        <v>14</v>
      </c>
      <c r="E3043">
        <f t="shared" si="47"/>
        <v>21322</v>
      </c>
    </row>
    <row r="3044" spans="1:5" x14ac:dyDescent="0.25">
      <c r="A3044" t="s">
        <v>3426</v>
      </c>
      <c r="B3044" t="s">
        <v>3427</v>
      </c>
      <c r="C3044">
        <v>14.2</v>
      </c>
      <c r="D3044">
        <v>14</v>
      </c>
      <c r="E3044">
        <f t="shared" si="47"/>
        <v>21336</v>
      </c>
    </row>
    <row r="3045" spans="1:5" x14ac:dyDescent="0.25">
      <c r="A3045" t="s">
        <v>3428</v>
      </c>
      <c r="B3045" t="s">
        <v>3429</v>
      </c>
      <c r="C3045">
        <v>14.2</v>
      </c>
      <c r="D3045">
        <v>14</v>
      </c>
      <c r="E3045">
        <f t="shared" si="47"/>
        <v>21350</v>
      </c>
    </row>
    <row r="3046" spans="1:5" x14ac:dyDescent="0.25">
      <c r="A3046" t="s">
        <v>3430</v>
      </c>
      <c r="B3046" t="s">
        <v>3431</v>
      </c>
      <c r="C3046">
        <v>14.2</v>
      </c>
      <c r="D3046">
        <v>14</v>
      </c>
      <c r="E3046">
        <f t="shared" si="47"/>
        <v>21364</v>
      </c>
    </row>
    <row r="3047" spans="1:5" x14ac:dyDescent="0.25">
      <c r="A3047" t="s">
        <v>3432</v>
      </c>
      <c r="B3047" t="s">
        <v>3433</v>
      </c>
      <c r="C3047">
        <v>14.2</v>
      </c>
      <c r="D3047">
        <v>14</v>
      </c>
      <c r="E3047">
        <f t="shared" si="47"/>
        <v>21378</v>
      </c>
    </row>
    <row r="3048" spans="1:5" x14ac:dyDescent="0.25">
      <c r="A3048" t="s">
        <v>3434</v>
      </c>
      <c r="B3048" t="s">
        <v>3435</v>
      </c>
      <c r="C3048">
        <v>14.2</v>
      </c>
      <c r="D3048">
        <v>14</v>
      </c>
      <c r="E3048">
        <f t="shared" si="47"/>
        <v>21392</v>
      </c>
    </row>
    <row r="3049" spans="1:5" x14ac:dyDescent="0.25">
      <c r="A3049" t="s">
        <v>3436</v>
      </c>
      <c r="B3049" t="s">
        <v>3437</v>
      </c>
      <c r="C3049">
        <v>14.2</v>
      </c>
      <c r="D3049">
        <v>14</v>
      </c>
      <c r="E3049">
        <f t="shared" si="47"/>
        <v>21406</v>
      </c>
    </row>
    <row r="3050" spans="1:5" x14ac:dyDescent="0.25">
      <c r="A3050" t="s">
        <v>3438</v>
      </c>
      <c r="B3050" t="s">
        <v>3439</v>
      </c>
      <c r="C3050">
        <v>14.2</v>
      </c>
      <c r="D3050">
        <v>14</v>
      </c>
      <c r="E3050">
        <f t="shared" si="47"/>
        <v>21420</v>
      </c>
    </row>
    <row r="3051" spans="1:5" x14ac:dyDescent="0.25">
      <c r="A3051" t="s">
        <v>3440</v>
      </c>
      <c r="B3051" t="s">
        <v>3441</v>
      </c>
      <c r="C3051">
        <v>14.2</v>
      </c>
      <c r="D3051">
        <v>14</v>
      </c>
      <c r="E3051">
        <f t="shared" si="47"/>
        <v>21434</v>
      </c>
    </row>
    <row r="3052" spans="1:5" x14ac:dyDescent="0.25">
      <c r="A3052" t="s">
        <v>3442</v>
      </c>
      <c r="B3052" t="s">
        <v>3443</v>
      </c>
      <c r="C3052">
        <v>14.2</v>
      </c>
      <c r="D3052">
        <v>14</v>
      </c>
      <c r="E3052">
        <f t="shared" si="47"/>
        <v>21448</v>
      </c>
    </row>
    <row r="3053" spans="1:5" x14ac:dyDescent="0.25">
      <c r="A3053" t="s">
        <v>3444</v>
      </c>
      <c r="B3053" t="s">
        <v>3445</v>
      </c>
      <c r="C3053">
        <v>14.2</v>
      </c>
      <c r="D3053">
        <v>14</v>
      </c>
      <c r="E3053">
        <f t="shared" si="47"/>
        <v>21462</v>
      </c>
    </row>
    <row r="3054" spans="1:5" x14ac:dyDescent="0.25">
      <c r="A3054" t="s">
        <v>3446</v>
      </c>
      <c r="B3054" t="s">
        <v>3447</v>
      </c>
      <c r="C3054">
        <v>14.2</v>
      </c>
      <c r="D3054">
        <v>14</v>
      </c>
      <c r="E3054">
        <f t="shared" si="47"/>
        <v>21476</v>
      </c>
    </row>
    <row r="3055" spans="1:5" x14ac:dyDescent="0.25">
      <c r="A3055" t="s">
        <v>3448</v>
      </c>
      <c r="B3055" t="s">
        <v>3449</v>
      </c>
      <c r="C3055">
        <v>14.2</v>
      </c>
      <c r="D3055">
        <v>14</v>
      </c>
      <c r="E3055">
        <f t="shared" si="47"/>
        <v>21490</v>
      </c>
    </row>
    <row r="3056" spans="1:5" x14ac:dyDescent="0.25">
      <c r="A3056" t="s">
        <v>3450</v>
      </c>
      <c r="B3056" t="s">
        <v>3451</v>
      </c>
      <c r="C3056">
        <v>14.2</v>
      </c>
      <c r="D3056">
        <v>14</v>
      </c>
      <c r="E3056">
        <f t="shared" si="47"/>
        <v>21504</v>
      </c>
    </row>
    <row r="3057" spans="1:5" x14ac:dyDescent="0.25">
      <c r="A3057" t="s">
        <v>3452</v>
      </c>
      <c r="B3057" t="s">
        <v>3453</v>
      </c>
      <c r="C3057">
        <v>14.2</v>
      </c>
      <c r="D3057">
        <v>14</v>
      </c>
      <c r="E3057">
        <f t="shared" si="47"/>
        <v>21518</v>
      </c>
    </row>
    <row r="3058" spans="1:5" x14ac:dyDescent="0.25">
      <c r="A3058" t="s">
        <v>3454</v>
      </c>
      <c r="B3058" t="s">
        <v>3455</v>
      </c>
      <c r="C3058">
        <v>14.2</v>
      </c>
      <c r="D3058">
        <v>14</v>
      </c>
      <c r="E3058">
        <f t="shared" si="47"/>
        <v>21532</v>
      </c>
    </row>
    <row r="3059" spans="1:5" x14ac:dyDescent="0.25">
      <c r="A3059" t="s">
        <v>3456</v>
      </c>
      <c r="B3059" t="s">
        <v>3457</v>
      </c>
      <c r="C3059">
        <v>14.2</v>
      </c>
      <c r="D3059">
        <v>14</v>
      </c>
      <c r="E3059">
        <f t="shared" si="47"/>
        <v>21546</v>
      </c>
    </row>
    <row r="3060" spans="1:5" x14ac:dyDescent="0.25">
      <c r="A3060" t="s">
        <v>3458</v>
      </c>
      <c r="B3060" t="s">
        <v>3459</v>
      </c>
      <c r="C3060">
        <v>14.2</v>
      </c>
      <c r="D3060">
        <v>14</v>
      </c>
      <c r="E3060">
        <f t="shared" si="47"/>
        <v>21560</v>
      </c>
    </row>
    <row r="3061" spans="1:5" x14ac:dyDescent="0.25">
      <c r="A3061" t="s">
        <v>3460</v>
      </c>
      <c r="B3061" t="s">
        <v>3461</v>
      </c>
      <c r="C3061">
        <v>14.2</v>
      </c>
      <c r="D3061">
        <v>14</v>
      </c>
      <c r="E3061">
        <f t="shared" si="47"/>
        <v>21574</v>
      </c>
    </row>
    <row r="3062" spans="1:5" x14ac:dyDescent="0.25">
      <c r="A3062" t="s">
        <v>3462</v>
      </c>
      <c r="B3062" t="s">
        <v>3463</v>
      </c>
      <c r="C3062">
        <v>14.2</v>
      </c>
      <c r="D3062">
        <v>14</v>
      </c>
      <c r="E3062">
        <f t="shared" si="47"/>
        <v>21588</v>
      </c>
    </row>
    <row r="3063" spans="1:5" x14ac:dyDescent="0.25">
      <c r="A3063" t="s">
        <v>3464</v>
      </c>
      <c r="B3063" t="s">
        <v>3465</v>
      </c>
      <c r="C3063">
        <v>14.2</v>
      </c>
      <c r="D3063">
        <v>14</v>
      </c>
      <c r="E3063">
        <f t="shared" si="47"/>
        <v>21602</v>
      </c>
    </row>
    <row r="3064" spans="1:5" x14ac:dyDescent="0.25">
      <c r="A3064" t="s">
        <v>3466</v>
      </c>
      <c r="B3064" t="s">
        <v>3467</v>
      </c>
      <c r="C3064">
        <v>14.2</v>
      </c>
      <c r="D3064">
        <v>14</v>
      </c>
      <c r="E3064">
        <f t="shared" si="47"/>
        <v>21616</v>
      </c>
    </row>
    <row r="3065" spans="1:5" x14ac:dyDescent="0.25">
      <c r="A3065" t="s">
        <v>3468</v>
      </c>
      <c r="B3065" t="s">
        <v>3469</v>
      </c>
      <c r="C3065">
        <v>14.2</v>
      </c>
      <c r="D3065">
        <v>14</v>
      </c>
      <c r="E3065">
        <f t="shared" si="47"/>
        <v>21630</v>
      </c>
    </row>
    <row r="3066" spans="1:5" x14ac:dyDescent="0.25">
      <c r="A3066" t="s">
        <v>3470</v>
      </c>
      <c r="B3066" t="s">
        <v>3471</v>
      </c>
      <c r="C3066">
        <v>14.2</v>
      </c>
      <c r="D3066">
        <v>14</v>
      </c>
      <c r="E3066">
        <f t="shared" si="47"/>
        <v>21644</v>
      </c>
    </row>
    <row r="3067" spans="1:5" x14ac:dyDescent="0.25">
      <c r="A3067" t="s">
        <v>3472</v>
      </c>
      <c r="B3067" t="s">
        <v>3473</v>
      </c>
      <c r="C3067">
        <v>14.2</v>
      </c>
      <c r="D3067">
        <v>14</v>
      </c>
      <c r="E3067">
        <f t="shared" si="47"/>
        <v>21658</v>
      </c>
    </row>
    <row r="3068" spans="1:5" x14ac:dyDescent="0.25">
      <c r="A3068" t="s">
        <v>3474</v>
      </c>
      <c r="B3068" t="s">
        <v>3475</v>
      </c>
      <c r="C3068">
        <v>14.2</v>
      </c>
      <c r="D3068">
        <v>14</v>
      </c>
      <c r="E3068">
        <f t="shared" si="47"/>
        <v>21672</v>
      </c>
    </row>
    <row r="3069" spans="1:5" x14ac:dyDescent="0.25">
      <c r="A3069" t="s">
        <v>3476</v>
      </c>
      <c r="B3069" t="s">
        <v>3477</v>
      </c>
      <c r="C3069">
        <v>14.2</v>
      </c>
      <c r="D3069">
        <v>14</v>
      </c>
      <c r="E3069">
        <f t="shared" si="47"/>
        <v>21686</v>
      </c>
    </row>
    <row r="3070" spans="1:5" x14ac:dyDescent="0.25">
      <c r="A3070" t="s">
        <v>3478</v>
      </c>
      <c r="B3070" t="s">
        <v>3479</v>
      </c>
      <c r="C3070">
        <v>14.2</v>
      </c>
      <c r="D3070">
        <v>14</v>
      </c>
      <c r="E3070">
        <f t="shared" si="47"/>
        <v>21700</v>
      </c>
    </row>
    <row r="3071" spans="1:5" x14ac:dyDescent="0.25">
      <c r="A3071" t="s">
        <v>3480</v>
      </c>
      <c r="B3071" t="s">
        <v>3481</v>
      </c>
      <c r="C3071">
        <v>14.2</v>
      </c>
      <c r="D3071">
        <v>14</v>
      </c>
      <c r="E3071">
        <f t="shared" si="47"/>
        <v>21714</v>
      </c>
    </row>
    <row r="3072" spans="1:5" x14ac:dyDescent="0.25">
      <c r="A3072" t="s">
        <v>3482</v>
      </c>
      <c r="B3072" t="s">
        <v>3483</v>
      </c>
      <c r="C3072">
        <v>14.2</v>
      </c>
      <c r="D3072">
        <v>14</v>
      </c>
      <c r="E3072">
        <f t="shared" si="47"/>
        <v>21728</v>
      </c>
    </row>
    <row r="3073" spans="1:5" x14ac:dyDescent="0.25">
      <c r="A3073" t="s">
        <v>3484</v>
      </c>
      <c r="B3073" t="s">
        <v>3485</v>
      </c>
      <c r="C3073">
        <v>14.2</v>
      </c>
      <c r="D3073">
        <v>14</v>
      </c>
      <c r="E3073">
        <f t="shared" si="47"/>
        <v>21742</v>
      </c>
    </row>
    <row r="3074" spans="1:5" x14ac:dyDescent="0.25">
      <c r="A3074" t="s">
        <v>3486</v>
      </c>
      <c r="B3074" t="s">
        <v>3487</v>
      </c>
      <c r="C3074">
        <v>14.2</v>
      </c>
      <c r="D3074">
        <v>14</v>
      </c>
      <c r="E3074">
        <f t="shared" si="47"/>
        <v>21756</v>
      </c>
    </row>
    <row r="3075" spans="1:5" x14ac:dyDescent="0.25">
      <c r="A3075" t="s">
        <v>3488</v>
      </c>
      <c r="B3075" t="s">
        <v>3489</v>
      </c>
      <c r="C3075">
        <v>14.2</v>
      </c>
      <c r="D3075">
        <v>14</v>
      </c>
      <c r="E3075">
        <f t="shared" si="47"/>
        <v>21770</v>
      </c>
    </row>
    <row r="3076" spans="1:5" x14ac:dyDescent="0.25">
      <c r="A3076" t="s">
        <v>3490</v>
      </c>
      <c r="B3076" t="s">
        <v>3491</v>
      </c>
      <c r="C3076">
        <v>14.2</v>
      </c>
      <c r="D3076">
        <v>14</v>
      </c>
      <c r="E3076">
        <f t="shared" ref="E3076:E3139" si="48">+D3076+E3075</f>
        <v>21784</v>
      </c>
    </row>
    <row r="3077" spans="1:5" x14ac:dyDescent="0.25">
      <c r="A3077" t="s">
        <v>3492</v>
      </c>
      <c r="B3077" t="s">
        <v>3493</v>
      </c>
      <c r="C3077">
        <v>14.2</v>
      </c>
      <c r="D3077">
        <v>14</v>
      </c>
      <c r="E3077">
        <f t="shared" si="48"/>
        <v>21798</v>
      </c>
    </row>
    <row r="3078" spans="1:5" x14ac:dyDescent="0.25">
      <c r="A3078" t="s">
        <v>3494</v>
      </c>
      <c r="B3078" t="s">
        <v>3495</v>
      </c>
      <c r="C3078">
        <v>14.2</v>
      </c>
      <c r="D3078">
        <v>14</v>
      </c>
      <c r="E3078">
        <f t="shared" si="48"/>
        <v>21812</v>
      </c>
    </row>
    <row r="3079" spans="1:5" x14ac:dyDescent="0.25">
      <c r="A3079" t="s">
        <v>3496</v>
      </c>
      <c r="B3079" t="s">
        <v>3497</v>
      </c>
      <c r="C3079">
        <v>14.2</v>
      </c>
      <c r="D3079">
        <v>14</v>
      </c>
      <c r="E3079">
        <f t="shared" si="48"/>
        <v>21826</v>
      </c>
    </row>
    <row r="3080" spans="1:5" x14ac:dyDescent="0.25">
      <c r="A3080" t="s">
        <v>3498</v>
      </c>
      <c r="B3080" t="s">
        <v>3499</v>
      </c>
      <c r="C3080">
        <v>14.2</v>
      </c>
      <c r="D3080">
        <v>14</v>
      </c>
      <c r="E3080">
        <f t="shared" si="48"/>
        <v>21840</v>
      </c>
    </row>
    <row r="3081" spans="1:5" x14ac:dyDescent="0.25">
      <c r="A3081" t="s">
        <v>3500</v>
      </c>
      <c r="B3081" t="s">
        <v>3501</v>
      </c>
      <c r="C3081">
        <v>14.2</v>
      </c>
      <c r="D3081">
        <v>14</v>
      </c>
      <c r="E3081">
        <f t="shared" si="48"/>
        <v>21854</v>
      </c>
    </row>
    <row r="3082" spans="1:5" x14ac:dyDescent="0.25">
      <c r="A3082" t="s">
        <v>3502</v>
      </c>
      <c r="B3082" t="s">
        <v>3503</v>
      </c>
      <c r="C3082">
        <v>14.2</v>
      </c>
      <c r="D3082">
        <v>14</v>
      </c>
      <c r="E3082">
        <f t="shared" si="48"/>
        <v>21868</v>
      </c>
    </row>
    <row r="3083" spans="1:5" x14ac:dyDescent="0.25">
      <c r="A3083" t="s">
        <v>3504</v>
      </c>
      <c r="B3083" t="s">
        <v>3505</v>
      </c>
      <c r="C3083">
        <v>14.2</v>
      </c>
      <c r="D3083">
        <v>14</v>
      </c>
      <c r="E3083">
        <f t="shared" si="48"/>
        <v>21882</v>
      </c>
    </row>
    <row r="3084" spans="1:5" x14ac:dyDescent="0.25">
      <c r="A3084" t="s">
        <v>3506</v>
      </c>
      <c r="B3084" t="s">
        <v>3507</v>
      </c>
      <c r="C3084">
        <v>14.2</v>
      </c>
      <c r="D3084">
        <v>14</v>
      </c>
      <c r="E3084">
        <f t="shared" si="48"/>
        <v>21896</v>
      </c>
    </row>
    <row r="3085" spans="1:5" x14ac:dyDescent="0.25">
      <c r="A3085" t="s">
        <v>3508</v>
      </c>
      <c r="B3085" t="s">
        <v>3509</v>
      </c>
      <c r="C3085">
        <v>14.2</v>
      </c>
      <c r="D3085">
        <v>14</v>
      </c>
      <c r="E3085">
        <f t="shared" si="48"/>
        <v>21910</v>
      </c>
    </row>
    <row r="3086" spans="1:5" x14ac:dyDescent="0.25">
      <c r="A3086" t="s">
        <v>3510</v>
      </c>
      <c r="B3086" t="s">
        <v>3511</v>
      </c>
      <c r="C3086">
        <v>14.2</v>
      </c>
      <c r="D3086">
        <v>14</v>
      </c>
      <c r="E3086">
        <f t="shared" si="48"/>
        <v>21924</v>
      </c>
    </row>
    <row r="3087" spans="1:5" x14ac:dyDescent="0.25">
      <c r="A3087" t="s">
        <v>3512</v>
      </c>
      <c r="B3087" t="s">
        <v>3513</v>
      </c>
      <c r="C3087">
        <v>14.2</v>
      </c>
      <c r="D3087">
        <v>14</v>
      </c>
      <c r="E3087">
        <f t="shared" si="48"/>
        <v>21938</v>
      </c>
    </row>
    <row r="3088" spans="1:5" x14ac:dyDescent="0.25">
      <c r="A3088" t="s">
        <v>3514</v>
      </c>
      <c r="B3088" t="s">
        <v>3515</v>
      </c>
      <c r="C3088">
        <v>14.2</v>
      </c>
      <c r="D3088">
        <v>14</v>
      </c>
      <c r="E3088">
        <f t="shared" si="48"/>
        <v>21952</v>
      </c>
    </row>
    <row r="3089" spans="1:5" x14ac:dyDescent="0.25">
      <c r="A3089" t="s">
        <v>3516</v>
      </c>
      <c r="B3089" t="s">
        <v>3517</v>
      </c>
      <c r="C3089">
        <v>14.2</v>
      </c>
      <c r="D3089">
        <v>14</v>
      </c>
      <c r="E3089">
        <f t="shared" si="48"/>
        <v>21966</v>
      </c>
    </row>
    <row r="3090" spans="1:5" x14ac:dyDescent="0.25">
      <c r="A3090" t="s">
        <v>3518</v>
      </c>
      <c r="B3090" t="s">
        <v>3519</v>
      </c>
      <c r="C3090">
        <v>14.2</v>
      </c>
      <c r="D3090">
        <v>14</v>
      </c>
      <c r="E3090">
        <f t="shared" si="48"/>
        <v>21980</v>
      </c>
    </row>
    <row r="3091" spans="1:5" x14ac:dyDescent="0.25">
      <c r="A3091" t="s">
        <v>3520</v>
      </c>
      <c r="B3091" t="s">
        <v>3521</v>
      </c>
      <c r="C3091">
        <v>14.2</v>
      </c>
      <c r="D3091">
        <v>14</v>
      </c>
      <c r="E3091">
        <f t="shared" si="48"/>
        <v>21994</v>
      </c>
    </row>
    <row r="3092" spans="1:5" x14ac:dyDescent="0.25">
      <c r="A3092" t="s">
        <v>3522</v>
      </c>
      <c r="B3092" t="s">
        <v>3523</v>
      </c>
      <c r="C3092">
        <v>14.2</v>
      </c>
      <c r="D3092">
        <v>14</v>
      </c>
      <c r="E3092">
        <f t="shared" si="48"/>
        <v>22008</v>
      </c>
    </row>
    <row r="3093" spans="1:5" x14ac:dyDescent="0.25">
      <c r="A3093" t="s">
        <v>3524</v>
      </c>
      <c r="B3093" t="s">
        <v>3525</v>
      </c>
      <c r="C3093">
        <v>14.2</v>
      </c>
      <c r="D3093">
        <v>14</v>
      </c>
      <c r="E3093">
        <f t="shared" si="48"/>
        <v>22022</v>
      </c>
    </row>
    <row r="3094" spans="1:5" x14ac:dyDescent="0.25">
      <c r="A3094" t="s">
        <v>3526</v>
      </c>
      <c r="B3094" t="s">
        <v>3527</v>
      </c>
      <c r="C3094">
        <v>14.2</v>
      </c>
      <c r="D3094">
        <v>14</v>
      </c>
      <c r="E3094">
        <f t="shared" si="48"/>
        <v>22036</v>
      </c>
    </row>
    <row r="3095" spans="1:5" x14ac:dyDescent="0.25">
      <c r="A3095" t="s">
        <v>3528</v>
      </c>
      <c r="B3095" t="s">
        <v>3529</v>
      </c>
      <c r="C3095">
        <v>14.2</v>
      </c>
      <c r="D3095">
        <v>14</v>
      </c>
      <c r="E3095">
        <f t="shared" si="48"/>
        <v>22050</v>
      </c>
    </row>
    <row r="3096" spans="1:5" x14ac:dyDescent="0.25">
      <c r="A3096" t="s">
        <v>3530</v>
      </c>
      <c r="B3096" t="s">
        <v>3531</v>
      </c>
      <c r="C3096">
        <v>14.2</v>
      </c>
      <c r="D3096">
        <v>14</v>
      </c>
      <c r="E3096">
        <f t="shared" si="48"/>
        <v>22064</v>
      </c>
    </row>
    <row r="3097" spans="1:5" x14ac:dyDescent="0.25">
      <c r="A3097" t="s">
        <v>3532</v>
      </c>
      <c r="B3097" t="s">
        <v>3533</v>
      </c>
      <c r="C3097">
        <v>14.2</v>
      </c>
      <c r="D3097">
        <v>14</v>
      </c>
      <c r="E3097">
        <f t="shared" si="48"/>
        <v>22078</v>
      </c>
    </row>
    <row r="3098" spans="1:5" x14ac:dyDescent="0.25">
      <c r="A3098" t="s">
        <v>3534</v>
      </c>
      <c r="B3098" t="s">
        <v>3535</v>
      </c>
      <c r="C3098">
        <v>14.2</v>
      </c>
      <c r="D3098">
        <v>14</v>
      </c>
      <c r="E3098">
        <f t="shared" si="48"/>
        <v>22092</v>
      </c>
    </row>
    <row r="3099" spans="1:5" x14ac:dyDescent="0.25">
      <c r="A3099" t="s">
        <v>3536</v>
      </c>
      <c r="B3099" t="s">
        <v>3537</v>
      </c>
      <c r="C3099">
        <v>14.2</v>
      </c>
      <c r="D3099">
        <v>14</v>
      </c>
      <c r="E3099">
        <f t="shared" si="48"/>
        <v>22106</v>
      </c>
    </row>
    <row r="3100" spans="1:5" x14ac:dyDescent="0.25">
      <c r="A3100" t="s">
        <v>3538</v>
      </c>
      <c r="B3100" t="s">
        <v>3539</v>
      </c>
      <c r="C3100">
        <v>14.2</v>
      </c>
      <c r="D3100">
        <v>14</v>
      </c>
      <c r="E3100">
        <f t="shared" si="48"/>
        <v>22120</v>
      </c>
    </row>
    <row r="3101" spans="1:5" x14ac:dyDescent="0.25">
      <c r="A3101" t="s">
        <v>3540</v>
      </c>
      <c r="B3101" t="s">
        <v>3541</v>
      </c>
      <c r="C3101">
        <v>14.2</v>
      </c>
      <c r="D3101">
        <v>14</v>
      </c>
      <c r="E3101">
        <f t="shared" si="48"/>
        <v>22134</v>
      </c>
    </row>
    <row r="3102" spans="1:5" x14ac:dyDescent="0.25">
      <c r="A3102" t="s">
        <v>3542</v>
      </c>
      <c r="B3102" t="s">
        <v>3543</v>
      </c>
      <c r="C3102">
        <v>14.2</v>
      </c>
      <c r="D3102">
        <v>14</v>
      </c>
      <c r="E3102">
        <f t="shared" si="48"/>
        <v>22148</v>
      </c>
    </row>
    <row r="3103" spans="1:5" x14ac:dyDescent="0.25">
      <c r="A3103" t="s">
        <v>3544</v>
      </c>
      <c r="B3103" t="s">
        <v>3545</v>
      </c>
      <c r="C3103">
        <v>14.2</v>
      </c>
      <c r="D3103">
        <v>14</v>
      </c>
      <c r="E3103">
        <f t="shared" si="48"/>
        <v>22162</v>
      </c>
    </row>
    <row r="3104" spans="1:5" x14ac:dyDescent="0.25">
      <c r="A3104" t="s">
        <v>3546</v>
      </c>
      <c r="B3104" t="s">
        <v>3547</v>
      </c>
      <c r="C3104">
        <v>14.2</v>
      </c>
      <c r="D3104">
        <v>14</v>
      </c>
      <c r="E3104">
        <f t="shared" si="48"/>
        <v>22176</v>
      </c>
    </row>
    <row r="3105" spans="1:5" x14ac:dyDescent="0.25">
      <c r="A3105" t="s">
        <v>3548</v>
      </c>
      <c r="B3105" t="s">
        <v>3549</v>
      </c>
      <c r="C3105">
        <v>14.2</v>
      </c>
      <c r="D3105">
        <v>14</v>
      </c>
      <c r="E3105">
        <f t="shared" si="48"/>
        <v>22190</v>
      </c>
    </row>
    <row r="3106" spans="1:5" x14ac:dyDescent="0.25">
      <c r="A3106" t="s">
        <v>3550</v>
      </c>
      <c r="B3106" t="s">
        <v>3551</v>
      </c>
      <c r="C3106">
        <v>14.2</v>
      </c>
      <c r="D3106">
        <v>14</v>
      </c>
      <c r="E3106">
        <f t="shared" si="48"/>
        <v>22204</v>
      </c>
    </row>
    <row r="3107" spans="1:5" x14ac:dyDescent="0.25">
      <c r="A3107" t="s">
        <v>3552</v>
      </c>
      <c r="B3107" t="s">
        <v>3553</v>
      </c>
      <c r="C3107">
        <v>14.2</v>
      </c>
      <c r="D3107">
        <v>14</v>
      </c>
      <c r="E3107">
        <f t="shared" si="48"/>
        <v>22218</v>
      </c>
    </row>
    <row r="3108" spans="1:5" x14ac:dyDescent="0.25">
      <c r="A3108" t="s">
        <v>3554</v>
      </c>
      <c r="B3108" t="s">
        <v>3555</v>
      </c>
      <c r="C3108">
        <v>14.2</v>
      </c>
      <c r="D3108">
        <v>14</v>
      </c>
      <c r="E3108">
        <f t="shared" si="48"/>
        <v>22232</v>
      </c>
    </row>
    <row r="3109" spans="1:5" x14ac:dyDescent="0.25">
      <c r="A3109" t="s">
        <v>3556</v>
      </c>
      <c r="B3109" t="s">
        <v>3557</v>
      </c>
      <c r="C3109">
        <v>14.2</v>
      </c>
      <c r="D3109">
        <v>14</v>
      </c>
      <c r="E3109">
        <f t="shared" si="48"/>
        <v>22246</v>
      </c>
    </row>
    <row r="3110" spans="1:5" x14ac:dyDescent="0.25">
      <c r="A3110" t="s">
        <v>3558</v>
      </c>
      <c r="B3110" t="s">
        <v>3559</v>
      </c>
      <c r="C3110">
        <v>14.2</v>
      </c>
      <c r="D3110">
        <v>14</v>
      </c>
      <c r="E3110">
        <f t="shared" si="48"/>
        <v>22260</v>
      </c>
    </row>
    <row r="3111" spans="1:5" x14ac:dyDescent="0.25">
      <c r="A3111" t="s">
        <v>3560</v>
      </c>
      <c r="B3111" t="s">
        <v>3561</v>
      </c>
      <c r="C3111">
        <v>14.2</v>
      </c>
      <c r="D3111">
        <v>14</v>
      </c>
      <c r="E3111">
        <f t="shared" si="48"/>
        <v>22274</v>
      </c>
    </row>
    <row r="3112" spans="1:5" x14ac:dyDescent="0.25">
      <c r="A3112" t="s">
        <v>3562</v>
      </c>
      <c r="B3112" t="s">
        <v>3563</v>
      </c>
      <c r="C3112">
        <v>14.2</v>
      </c>
      <c r="D3112">
        <v>14</v>
      </c>
      <c r="E3112">
        <f t="shared" si="48"/>
        <v>22288</v>
      </c>
    </row>
    <row r="3113" spans="1:5" x14ac:dyDescent="0.25">
      <c r="A3113" t="s">
        <v>3564</v>
      </c>
      <c r="B3113" t="s">
        <v>3565</v>
      </c>
      <c r="C3113">
        <v>14.2</v>
      </c>
      <c r="D3113">
        <v>14</v>
      </c>
      <c r="E3113">
        <f t="shared" si="48"/>
        <v>22302</v>
      </c>
    </row>
    <row r="3114" spans="1:5" x14ac:dyDescent="0.25">
      <c r="A3114" t="s">
        <v>3566</v>
      </c>
      <c r="B3114" t="s">
        <v>3567</v>
      </c>
      <c r="C3114">
        <v>14.2</v>
      </c>
      <c r="D3114">
        <v>14</v>
      </c>
      <c r="E3114">
        <f t="shared" si="48"/>
        <v>22316</v>
      </c>
    </row>
    <row r="3115" spans="1:5" x14ac:dyDescent="0.25">
      <c r="A3115" t="s">
        <v>3568</v>
      </c>
      <c r="B3115" t="s">
        <v>3569</v>
      </c>
      <c r="C3115">
        <v>14.2</v>
      </c>
      <c r="D3115">
        <v>14</v>
      </c>
      <c r="E3115">
        <f t="shared" si="48"/>
        <v>22330</v>
      </c>
    </row>
    <row r="3116" spans="1:5" x14ac:dyDescent="0.25">
      <c r="A3116" t="s">
        <v>3570</v>
      </c>
      <c r="B3116" t="s">
        <v>3571</v>
      </c>
      <c r="C3116">
        <v>14.2</v>
      </c>
      <c r="D3116">
        <v>14</v>
      </c>
      <c r="E3116">
        <f t="shared" si="48"/>
        <v>22344</v>
      </c>
    </row>
    <row r="3117" spans="1:5" x14ac:dyDescent="0.25">
      <c r="A3117" t="s">
        <v>3572</v>
      </c>
      <c r="B3117" t="s">
        <v>3573</v>
      </c>
      <c r="C3117">
        <v>14.2</v>
      </c>
      <c r="D3117">
        <v>14</v>
      </c>
      <c r="E3117">
        <f t="shared" si="48"/>
        <v>22358</v>
      </c>
    </row>
    <row r="3118" spans="1:5" x14ac:dyDescent="0.25">
      <c r="A3118" t="s">
        <v>3574</v>
      </c>
      <c r="B3118" t="s">
        <v>3575</v>
      </c>
      <c r="C3118">
        <v>14.2</v>
      </c>
      <c r="D3118">
        <v>14</v>
      </c>
      <c r="E3118">
        <f t="shared" si="48"/>
        <v>22372</v>
      </c>
    </row>
    <row r="3119" spans="1:5" x14ac:dyDescent="0.25">
      <c r="A3119" t="s">
        <v>3576</v>
      </c>
      <c r="B3119" t="s">
        <v>3577</v>
      </c>
      <c r="C3119">
        <v>14.2</v>
      </c>
      <c r="D3119">
        <v>14</v>
      </c>
      <c r="E3119">
        <f t="shared" si="48"/>
        <v>22386</v>
      </c>
    </row>
    <row r="3120" spans="1:5" x14ac:dyDescent="0.25">
      <c r="A3120" t="s">
        <v>3578</v>
      </c>
      <c r="B3120" t="s">
        <v>3579</v>
      </c>
      <c r="C3120">
        <v>14.2</v>
      </c>
      <c r="D3120">
        <v>14</v>
      </c>
      <c r="E3120">
        <f t="shared" si="48"/>
        <v>22400</v>
      </c>
    </row>
    <row r="3121" spans="1:5" x14ac:dyDescent="0.25">
      <c r="A3121" t="s">
        <v>3580</v>
      </c>
      <c r="B3121" t="s">
        <v>3581</v>
      </c>
      <c r="C3121">
        <v>14.2</v>
      </c>
      <c r="D3121">
        <v>14</v>
      </c>
      <c r="E3121">
        <f t="shared" si="48"/>
        <v>22414</v>
      </c>
    </row>
    <row r="3122" spans="1:5" x14ac:dyDescent="0.25">
      <c r="A3122" t="s">
        <v>3582</v>
      </c>
      <c r="B3122" t="s">
        <v>3583</v>
      </c>
      <c r="C3122">
        <v>14.2</v>
      </c>
      <c r="D3122">
        <v>14</v>
      </c>
      <c r="E3122">
        <f t="shared" si="48"/>
        <v>22428</v>
      </c>
    </row>
    <row r="3123" spans="1:5" x14ac:dyDescent="0.25">
      <c r="A3123" t="s">
        <v>3584</v>
      </c>
      <c r="B3123" t="s">
        <v>3585</v>
      </c>
      <c r="C3123">
        <v>14.2</v>
      </c>
      <c r="D3123">
        <v>14</v>
      </c>
      <c r="E3123">
        <f t="shared" si="48"/>
        <v>22442</v>
      </c>
    </row>
    <row r="3124" spans="1:5" x14ac:dyDescent="0.25">
      <c r="A3124" t="s">
        <v>3586</v>
      </c>
      <c r="B3124" t="s">
        <v>3587</v>
      </c>
      <c r="C3124">
        <v>14.2</v>
      </c>
      <c r="D3124">
        <v>14</v>
      </c>
      <c r="E3124">
        <f t="shared" si="48"/>
        <v>22456</v>
      </c>
    </row>
    <row r="3125" spans="1:5" x14ac:dyDescent="0.25">
      <c r="A3125" t="s">
        <v>3588</v>
      </c>
      <c r="B3125" t="s">
        <v>3589</v>
      </c>
      <c r="C3125">
        <v>14.2</v>
      </c>
      <c r="D3125">
        <v>14</v>
      </c>
      <c r="E3125">
        <f t="shared" si="48"/>
        <v>22470</v>
      </c>
    </row>
    <row r="3126" spans="1:5" x14ac:dyDescent="0.25">
      <c r="A3126" t="s">
        <v>3590</v>
      </c>
      <c r="B3126" t="s">
        <v>3591</v>
      </c>
      <c r="C3126">
        <v>14.2</v>
      </c>
      <c r="D3126">
        <v>14</v>
      </c>
      <c r="E3126">
        <f t="shared" si="48"/>
        <v>22484</v>
      </c>
    </row>
    <row r="3127" spans="1:5" x14ac:dyDescent="0.25">
      <c r="A3127" t="s">
        <v>3592</v>
      </c>
      <c r="B3127" t="s">
        <v>3593</v>
      </c>
      <c r="C3127">
        <v>14.2</v>
      </c>
      <c r="D3127">
        <v>14</v>
      </c>
      <c r="E3127">
        <f t="shared" si="48"/>
        <v>22498</v>
      </c>
    </row>
    <row r="3128" spans="1:5" x14ac:dyDescent="0.25">
      <c r="A3128" t="s">
        <v>3594</v>
      </c>
      <c r="B3128" t="s">
        <v>3595</v>
      </c>
      <c r="C3128">
        <v>14.2</v>
      </c>
      <c r="D3128">
        <v>14</v>
      </c>
      <c r="E3128">
        <f t="shared" si="48"/>
        <v>22512</v>
      </c>
    </row>
    <row r="3129" spans="1:5" x14ac:dyDescent="0.25">
      <c r="A3129" t="s">
        <v>3596</v>
      </c>
      <c r="B3129" t="s">
        <v>3597</v>
      </c>
      <c r="C3129">
        <v>14.2</v>
      </c>
      <c r="D3129">
        <v>14</v>
      </c>
      <c r="E3129">
        <f t="shared" si="48"/>
        <v>22526</v>
      </c>
    </row>
    <row r="3130" spans="1:5" x14ac:dyDescent="0.25">
      <c r="A3130" t="s">
        <v>3598</v>
      </c>
      <c r="B3130" t="s">
        <v>3599</v>
      </c>
      <c r="C3130">
        <v>14.2</v>
      </c>
      <c r="D3130">
        <v>14</v>
      </c>
      <c r="E3130">
        <f t="shared" si="48"/>
        <v>22540</v>
      </c>
    </row>
    <row r="3131" spans="1:5" x14ac:dyDescent="0.25">
      <c r="A3131" t="s">
        <v>3600</v>
      </c>
      <c r="B3131" t="s">
        <v>3601</v>
      </c>
      <c r="C3131">
        <v>14.2</v>
      </c>
      <c r="D3131">
        <v>14</v>
      </c>
      <c r="E3131">
        <f t="shared" si="48"/>
        <v>22554</v>
      </c>
    </row>
    <row r="3132" spans="1:5" x14ac:dyDescent="0.25">
      <c r="A3132" t="s">
        <v>3602</v>
      </c>
      <c r="B3132" t="s">
        <v>3603</v>
      </c>
      <c r="C3132">
        <v>14.2</v>
      </c>
      <c r="D3132">
        <v>14</v>
      </c>
      <c r="E3132">
        <f t="shared" si="48"/>
        <v>22568</v>
      </c>
    </row>
    <row r="3133" spans="1:5" x14ac:dyDescent="0.25">
      <c r="A3133" t="s">
        <v>3604</v>
      </c>
      <c r="B3133" t="s">
        <v>3605</v>
      </c>
      <c r="C3133">
        <v>14.2</v>
      </c>
      <c r="D3133">
        <v>14</v>
      </c>
      <c r="E3133">
        <f t="shared" si="48"/>
        <v>22582</v>
      </c>
    </row>
    <row r="3134" spans="1:5" x14ac:dyDescent="0.25">
      <c r="A3134" t="s">
        <v>3606</v>
      </c>
      <c r="B3134" t="s">
        <v>3607</v>
      </c>
      <c r="C3134">
        <v>14.2</v>
      </c>
      <c r="D3134">
        <v>14</v>
      </c>
      <c r="E3134">
        <f t="shared" si="48"/>
        <v>22596</v>
      </c>
    </row>
    <row r="3135" spans="1:5" x14ac:dyDescent="0.25">
      <c r="A3135" t="s">
        <v>3608</v>
      </c>
      <c r="B3135" t="s">
        <v>3609</v>
      </c>
      <c r="C3135">
        <v>14.2</v>
      </c>
      <c r="D3135">
        <v>14</v>
      </c>
      <c r="E3135">
        <f t="shared" si="48"/>
        <v>22610</v>
      </c>
    </row>
    <row r="3136" spans="1:5" x14ac:dyDescent="0.25">
      <c r="A3136" t="s">
        <v>3610</v>
      </c>
      <c r="B3136" t="s">
        <v>3611</v>
      </c>
      <c r="C3136">
        <v>14.2</v>
      </c>
      <c r="D3136">
        <v>14</v>
      </c>
      <c r="E3136">
        <f t="shared" si="48"/>
        <v>22624</v>
      </c>
    </row>
    <row r="3137" spans="1:5" x14ac:dyDescent="0.25">
      <c r="A3137" t="s">
        <v>3612</v>
      </c>
      <c r="B3137" t="s">
        <v>3613</v>
      </c>
      <c r="C3137">
        <v>14.2</v>
      </c>
      <c r="D3137">
        <v>14</v>
      </c>
      <c r="E3137">
        <f t="shared" si="48"/>
        <v>22638</v>
      </c>
    </row>
    <row r="3138" spans="1:5" x14ac:dyDescent="0.25">
      <c r="A3138" t="s">
        <v>3614</v>
      </c>
      <c r="B3138" t="s">
        <v>3615</v>
      </c>
      <c r="C3138">
        <v>14.2</v>
      </c>
      <c r="D3138">
        <v>14</v>
      </c>
      <c r="E3138">
        <f t="shared" si="48"/>
        <v>22652</v>
      </c>
    </row>
    <row r="3139" spans="1:5" x14ac:dyDescent="0.25">
      <c r="A3139" t="s">
        <v>3616</v>
      </c>
      <c r="B3139" t="s">
        <v>3617</v>
      </c>
      <c r="C3139">
        <v>14.2</v>
      </c>
      <c r="D3139">
        <v>14</v>
      </c>
      <c r="E3139">
        <f t="shared" si="48"/>
        <v>22666</v>
      </c>
    </row>
    <row r="3140" spans="1:5" x14ac:dyDescent="0.25">
      <c r="A3140" t="s">
        <v>3618</v>
      </c>
      <c r="B3140" t="s">
        <v>3619</v>
      </c>
      <c r="C3140">
        <v>14.2</v>
      </c>
      <c r="D3140">
        <v>14</v>
      </c>
      <c r="E3140">
        <f t="shared" ref="E3140:E3203" si="49">+D3140+E3139</f>
        <v>22680</v>
      </c>
    </row>
    <row r="3141" spans="1:5" x14ac:dyDescent="0.25">
      <c r="A3141" t="s">
        <v>3620</v>
      </c>
      <c r="B3141" t="s">
        <v>3621</v>
      </c>
      <c r="C3141">
        <v>14.2</v>
      </c>
      <c r="D3141">
        <v>14</v>
      </c>
      <c r="E3141">
        <f t="shared" si="49"/>
        <v>22694</v>
      </c>
    </row>
    <row r="3142" spans="1:5" x14ac:dyDescent="0.25">
      <c r="A3142" t="s">
        <v>3622</v>
      </c>
      <c r="B3142" t="s">
        <v>3623</v>
      </c>
      <c r="C3142">
        <v>14.2</v>
      </c>
      <c r="D3142">
        <v>14</v>
      </c>
      <c r="E3142">
        <f t="shared" si="49"/>
        <v>22708</v>
      </c>
    </row>
    <row r="3143" spans="1:5" x14ac:dyDescent="0.25">
      <c r="A3143" t="s">
        <v>3624</v>
      </c>
      <c r="B3143" t="s">
        <v>3625</v>
      </c>
      <c r="C3143">
        <v>14.2</v>
      </c>
      <c r="D3143">
        <v>14</v>
      </c>
      <c r="E3143">
        <f t="shared" si="49"/>
        <v>22722</v>
      </c>
    </row>
    <row r="3144" spans="1:5" x14ac:dyDescent="0.25">
      <c r="A3144" t="s">
        <v>3626</v>
      </c>
      <c r="B3144" t="s">
        <v>3627</v>
      </c>
      <c r="C3144">
        <v>14.2</v>
      </c>
      <c r="D3144">
        <v>14</v>
      </c>
      <c r="E3144">
        <f t="shared" si="49"/>
        <v>22736</v>
      </c>
    </row>
    <row r="3145" spans="1:5" x14ac:dyDescent="0.25">
      <c r="A3145" t="s">
        <v>3628</v>
      </c>
      <c r="B3145" t="s">
        <v>3629</v>
      </c>
      <c r="C3145">
        <v>14.2</v>
      </c>
      <c r="D3145">
        <v>14</v>
      </c>
      <c r="E3145">
        <f t="shared" si="49"/>
        <v>22750</v>
      </c>
    </row>
    <row r="3146" spans="1:5" x14ac:dyDescent="0.25">
      <c r="A3146" t="s">
        <v>3630</v>
      </c>
      <c r="B3146" t="s">
        <v>3631</v>
      </c>
      <c r="C3146">
        <v>14.2</v>
      </c>
      <c r="D3146">
        <v>14</v>
      </c>
      <c r="E3146">
        <f t="shared" si="49"/>
        <v>22764</v>
      </c>
    </row>
    <row r="3147" spans="1:5" x14ac:dyDescent="0.25">
      <c r="A3147" t="s">
        <v>3632</v>
      </c>
      <c r="B3147" t="s">
        <v>3633</v>
      </c>
      <c r="C3147">
        <v>14.2</v>
      </c>
      <c r="D3147">
        <v>14</v>
      </c>
      <c r="E3147">
        <f t="shared" si="49"/>
        <v>22778</v>
      </c>
    </row>
    <row r="3148" spans="1:5" x14ac:dyDescent="0.25">
      <c r="A3148" t="s">
        <v>3634</v>
      </c>
      <c r="B3148" t="s">
        <v>3635</v>
      </c>
      <c r="C3148">
        <v>14.2</v>
      </c>
      <c r="D3148">
        <v>14</v>
      </c>
      <c r="E3148">
        <f t="shared" si="49"/>
        <v>22792</v>
      </c>
    </row>
    <row r="3149" spans="1:5" x14ac:dyDescent="0.25">
      <c r="A3149" t="s">
        <v>3636</v>
      </c>
      <c r="B3149" t="s">
        <v>3637</v>
      </c>
      <c r="C3149">
        <v>14.2</v>
      </c>
      <c r="D3149">
        <v>14</v>
      </c>
      <c r="E3149">
        <f t="shared" si="49"/>
        <v>22806</v>
      </c>
    </row>
    <row r="3150" spans="1:5" x14ac:dyDescent="0.25">
      <c r="A3150" t="s">
        <v>3638</v>
      </c>
      <c r="B3150" t="s">
        <v>3639</v>
      </c>
      <c r="C3150">
        <v>14.2</v>
      </c>
      <c r="D3150">
        <v>14</v>
      </c>
      <c r="E3150">
        <f t="shared" si="49"/>
        <v>22820</v>
      </c>
    </row>
    <row r="3151" spans="1:5" x14ac:dyDescent="0.25">
      <c r="A3151" t="s">
        <v>3640</v>
      </c>
      <c r="B3151" t="s">
        <v>3641</v>
      </c>
      <c r="C3151">
        <v>14.2</v>
      </c>
      <c r="D3151">
        <v>14</v>
      </c>
      <c r="E3151">
        <f t="shared" si="49"/>
        <v>22834</v>
      </c>
    </row>
    <row r="3152" spans="1:5" x14ac:dyDescent="0.25">
      <c r="A3152" t="s">
        <v>3642</v>
      </c>
      <c r="B3152" t="s">
        <v>3643</v>
      </c>
      <c r="C3152">
        <v>14.2</v>
      </c>
      <c r="D3152">
        <v>14</v>
      </c>
      <c r="E3152">
        <f t="shared" si="49"/>
        <v>22848</v>
      </c>
    </row>
    <row r="3153" spans="1:5" x14ac:dyDescent="0.25">
      <c r="A3153" t="s">
        <v>3644</v>
      </c>
      <c r="B3153" t="s">
        <v>3645</v>
      </c>
      <c r="C3153">
        <v>14.2</v>
      </c>
      <c r="D3153">
        <v>14</v>
      </c>
      <c r="E3153">
        <f t="shared" si="49"/>
        <v>22862</v>
      </c>
    </row>
    <row r="3154" spans="1:5" x14ac:dyDescent="0.25">
      <c r="A3154" t="s">
        <v>3646</v>
      </c>
      <c r="B3154" t="s">
        <v>3647</v>
      </c>
      <c r="C3154">
        <v>14.2</v>
      </c>
      <c r="D3154">
        <v>14</v>
      </c>
      <c r="E3154">
        <f t="shared" si="49"/>
        <v>22876</v>
      </c>
    </row>
    <row r="3155" spans="1:5" x14ac:dyDescent="0.25">
      <c r="A3155" t="s">
        <v>3648</v>
      </c>
      <c r="B3155" t="s">
        <v>3649</v>
      </c>
      <c r="C3155">
        <v>14.2</v>
      </c>
      <c r="D3155">
        <v>14</v>
      </c>
      <c r="E3155">
        <f t="shared" si="49"/>
        <v>22890</v>
      </c>
    </row>
    <row r="3156" spans="1:5" x14ac:dyDescent="0.25">
      <c r="A3156" t="s">
        <v>3650</v>
      </c>
      <c r="B3156" t="s">
        <v>3651</v>
      </c>
      <c r="C3156">
        <v>14.2</v>
      </c>
      <c r="D3156">
        <v>14</v>
      </c>
      <c r="E3156">
        <f t="shared" si="49"/>
        <v>22904</v>
      </c>
    </row>
    <row r="3157" spans="1:5" x14ac:dyDescent="0.25">
      <c r="A3157" t="s">
        <v>3652</v>
      </c>
      <c r="B3157" t="s">
        <v>3653</v>
      </c>
      <c r="C3157">
        <v>14.2</v>
      </c>
      <c r="D3157">
        <v>14</v>
      </c>
      <c r="E3157">
        <f t="shared" si="49"/>
        <v>22918</v>
      </c>
    </row>
    <row r="3158" spans="1:5" x14ac:dyDescent="0.25">
      <c r="A3158" t="s">
        <v>3654</v>
      </c>
      <c r="B3158" t="s">
        <v>3655</v>
      </c>
      <c r="C3158">
        <v>14.2</v>
      </c>
      <c r="D3158">
        <v>14</v>
      </c>
      <c r="E3158">
        <f t="shared" si="49"/>
        <v>22932</v>
      </c>
    </row>
    <row r="3159" spans="1:5" x14ac:dyDescent="0.25">
      <c r="A3159" t="s">
        <v>3656</v>
      </c>
      <c r="B3159" t="s">
        <v>3657</v>
      </c>
      <c r="C3159">
        <v>14.2</v>
      </c>
      <c r="D3159">
        <v>14</v>
      </c>
      <c r="E3159">
        <f t="shared" si="49"/>
        <v>22946</v>
      </c>
    </row>
    <row r="3160" spans="1:5" x14ac:dyDescent="0.25">
      <c r="A3160" t="s">
        <v>3658</v>
      </c>
      <c r="B3160" t="s">
        <v>3659</v>
      </c>
      <c r="C3160">
        <v>14.2</v>
      </c>
      <c r="D3160">
        <v>14</v>
      </c>
      <c r="E3160">
        <f t="shared" si="49"/>
        <v>22960</v>
      </c>
    </row>
    <row r="3161" spans="1:5" x14ac:dyDescent="0.25">
      <c r="A3161" t="s">
        <v>3660</v>
      </c>
      <c r="B3161" t="s">
        <v>3661</v>
      </c>
      <c r="C3161">
        <v>14.2</v>
      </c>
      <c r="D3161">
        <v>14</v>
      </c>
      <c r="E3161">
        <f t="shared" si="49"/>
        <v>22974</v>
      </c>
    </row>
    <row r="3162" spans="1:5" x14ac:dyDescent="0.25">
      <c r="A3162" t="s">
        <v>3662</v>
      </c>
      <c r="B3162" t="s">
        <v>3663</v>
      </c>
      <c r="C3162">
        <v>14.2</v>
      </c>
      <c r="D3162">
        <v>14</v>
      </c>
      <c r="E3162">
        <f t="shared" si="49"/>
        <v>22988</v>
      </c>
    </row>
    <row r="3163" spans="1:5" x14ac:dyDescent="0.25">
      <c r="A3163" t="s">
        <v>3664</v>
      </c>
      <c r="B3163" t="s">
        <v>3665</v>
      </c>
      <c r="C3163">
        <v>14.2</v>
      </c>
      <c r="D3163">
        <v>14</v>
      </c>
      <c r="E3163">
        <f t="shared" si="49"/>
        <v>23002</v>
      </c>
    </row>
    <row r="3164" spans="1:5" x14ac:dyDescent="0.25">
      <c r="A3164" t="s">
        <v>3666</v>
      </c>
      <c r="B3164" t="s">
        <v>3667</v>
      </c>
      <c r="C3164">
        <v>14.2</v>
      </c>
      <c r="D3164">
        <v>14</v>
      </c>
      <c r="E3164">
        <f t="shared" si="49"/>
        <v>23016</v>
      </c>
    </row>
    <row r="3165" spans="1:5" x14ac:dyDescent="0.25">
      <c r="A3165" t="s">
        <v>3668</v>
      </c>
      <c r="B3165" t="s">
        <v>3669</v>
      </c>
      <c r="C3165">
        <v>14.2</v>
      </c>
      <c r="D3165">
        <v>14</v>
      </c>
      <c r="E3165">
        <f t="shared" si="49"/>
        <v>23030</v>
      </c>
    </row>
    <row r="3166" spans="1:5" x14ac:dyDescent="0.25">
      <c r="A3166" t="s">
        <v>3670</v>
      </c>
      <c r="B3166" t="s">
        <v>3671</v>
      </c>
      <c r="C3166">
        <v>14.2</v>
      </c>
      <c r="D3166">
        <v>14</v>
      </c>
      <c r="E3166">
        <f t="shared" si="49"/>
        <v>23044</v>
      </c>
    </row>
    <row r="3167" spans="1:5" x14ac:dyDescent="0.25">
      <c r="A3167" t="s">
        <v>3672</v>
      </c>
      <c r="B3167" t="s">
        <v>3673</v>
      </c>
      <c r="C3167">
        <v>14.2</v>
      </c>
      <c r="D3167">
        <v>14</v>
      </c>
      <c r="E3167">
        <f t="shared" si="49"/>
        <v>23058</v>
      </c>
    </row>
    <row r="3168" spans="1:5" x14ac:dyDescent="0.25">
      <c r="A3168" t="s">
        <v>3674</v>
      </c>
      <c r="B3168" t="s">
        <v>3675</v>
      </c>
      <c r="C3168">
        <v>14.2</v>
      </c>
      <c r="D3168">
        <v>14</v>
      </c>
      <c r="E3168">
        <f t="shared" si="49"/>
        <v>23072</v>
      </c>
    </row>
    <row r="3169" spans="1:5" x14ac:dyDescent="0.25">
      <c r="A3169" t="s">
        <v>3676</v>
      </c>
      <c r="B3169" t="s">
        <v>3677</v>
      </c>
      <c r="C3169">
        <v>14.2</v>
      </c>
      <c r="D3169">
        <v>14</v>
      </c>
      <c r="E3169">
        <f t="shared" si="49"/>
        <v>23086</v>
      </c>
    </row>
    <row r="3170" spans="1:5" x14ac:dyDescent="0.25">
      <c r="A3170" t="s">
        <v>3678</v>
      </c>
      <c r="B3170" t="s">
        <v>3679</v>
      </c>
      <c r="C3170">
        <v>14.2</v>
      </c>
      <c r="D3170">
        <v>14</v>
      </c>
      <c r="E3170">
        <f t="shared" si="49"/>
        <v>23100</v>
      </c>
    </row>
    <row r="3171" spans="1:5" x14ac:dyDescent="0.25">
      <c r="A3171" t="s">
        <v>3680</v>
      </c>
      <c r="B3171" t="s">
        <v>3681</v>
      </c>
      <c r="C3171">
        <v>14.2</v>
      </c>
      <c r="D3171">
        <v>14</v>
      </c>
      <c r="E3171">
        <f t="shared" si="49"/>
        <v>23114</v>
      </c>
    </row>
    <row r="3172" spans="1:5" x14ac:dyDescent="0.25">
      <c r="A3172" t="s">
        <v>3682</v>
      </c>
      <c r="B3172" t="s">
        <v>3683</v>
      </c>
      <c r="C3172">
        <v>14.2</v>
      </c>
      <c r="D3172">
        <v>14</v>
      </c>
      <c r="E3172">
        <f t="shared" si="49"/>
        <v>23128</v>
      </c>
    </row>
    <row r="3173" spans="1:5" x14ac:dyDescent="0.25">
      <c r="A3173" t="s">
        <v>3684</v>
      </c>
      <c r="B3173" t="s">
        <v>3685</v>
      </c>
      <c r="C3173">
        <v>14.2</v>
      </c>
      <c r="D3173">
        <v>14</v>
      </c>
      <c r="E3173">
        <f t="shared" si="49"/>
        <v>23142</v>
      </c>
    </row>
    <row r="3174" spans="1:5" x14ac:dyDescent="0.25">
      <c r="A3174" t="s">
        <v>3686</v>
      </c>
      <c r="B3174" t="s">
        <v>3687</v>
      </c>
      <c r="C3174">
        <v>14.2</v>
      </c>
      <c r="D3174">
        <v>14</v>
      </c>
      <c r="E3174">
        <f t="shared" si="49"/>
        <v>23156</v>
      </c>
    </row>
    <row r="3175" spans="1:5" x14ac:dyDescent="0.25">
      <c r="A3175" t="s">
        <v>3688</v>
      </c>
      <c r="B3175" t="s">
        <v>3689</v>
      </c>
      <c r="C3175">
        <v>14.2</v>
      </c>
      <c r="D3175">
        <v>14</v>
      </c>
      <c r="E3175">
        <f t="shared" si="49"/>
        <v>23170</v>
      </c>
    </row>
    <row r="3176" spans="1:5" x14ac:dyDescent="0.25">
      <c r="A3176" t="s">
        <v>3690</v>
      </c>
      <c r="B3176" t="s">
        <v>3691</v>
      </c>
      <c r="C3176">
        <v>14.2</v>
      </c>
      <c r="D3176">
        <v>14</v>
      </c>
      <c r="E3176">
        <f t="shared" si="49"/>
        <v>23184</v>
      </c>
    </row>
    <row r="3177" spans="1:5" x14ac:dyDescent="0.25">
      <c r="A3177" t="s">
        <v>3692</v>
      </c>
      <c r="B3177" t="s">
        <v>3693</v>
      </c>
      <c r="C3177">
        <v>14.2</v>
      </c>
      <c r="D3177">
        <v>14</v>
      </c>
      <c r="E3177">
        <f t="shared" si="49"/>
        <v>23198</v>
      </c>
    </row>
    <row r="3178" spans="1:5" x14ac:dyDescent="0.25">
      <c r="A3178" t="s">
        <v>3694</v>
      </c>
      <c r="B3178" t="s">
        <v>3695</v>
      </c>
      <c r="C3178">
        <v>14.2</v>
      </c>
      <c r="D3178">
        <v>14</v>
      </c>
      <c r="E3178">
        <f t="shared" si="49"/>
        <v>23212</v>
      </c>
    </row>
    <row r="3179" spans="1:5" x14ac:dyDescent="0.25">
      <c r="A3179" t="s">
        <v>3696</v>
      </c>
      <c r="B3179" t="s">
        <v>3697</v>
      </c>
      <c r="C3179">
        <v>14.2</v>
      </c>
      <c r="D3179">
        <v>14</v>
      </c>
      <c r="E3179">
        <f t="shared" si="49"/>
        <v>23226</v>
      </c>
    </row>
    <row r="3180" spans="1:5" x14ac:dyDescent="0.25">
      <c r="A3180" t="s">
        <v>3698</v>
      </c>
      <c r="B3180" t="s">
        <v>3699</v>
      </c>
      <c r="C3180">
        <v>14.2</v>
      </c>
      <c r="D3180">
        <v>14</v>
      </c>
      <c r="E3180">
        <f t="shared" si="49"/>
        <v>23240</v>
      </c>
    </row>
    <row r="3181" spans="1:5" x14ac:dyDescent="0.25">
      <c r="A3181" t="s">
        <v>3700</v>
      </c>
      <c r="B3181" t="s">
        <v>3701</v>
      </c>
      <c r="C3181">
        <v>14.2</v>
      </c>
      <c r="D3181">
        <v>14</v>
      </c>
      <c r="E3181">
        <f t="shared" si="49"/>
        <v>23254</v>
      </c>
    </row>
    <row r="3182" spans="1:5" x14ac:dyDescent="0.25">
      <c r="A3182" t="s">
        <v>3702</v>
      </c>
      <c r="B3182" t="s">
        <v>3703</v>
      </c>
      <c r="C3182">
        <v>14.2</v>
      </c>
      <c r="D3182">
        <v>14</v>
      </c>
      <c r="E3182">
        <f t="shared" si="49"/>
        <v>23268</v>
      </c>
    </row>
    <row r="3183" spans="1:5" x14ac:dyDescent="0.25">
      <c r="A3183" t="s">
        <v>3704</v>
      </c>
      <c r="B3183" t="s">
        <v>3705</v>
      </c>
      <c r="C3183">
        <v>14.2</v>
      </c>
      <c r="D3183">
        <v>14</v>
      </c>
      <c r="E3183">
        <f t="shared" si="49"/>
        <v>23282</v>
      </c>
    </row>
    <row r="3184" spans="1:5" x14ac:dyDescent="0.25">
      <c r="A3184" t="s">
        <v>3706</v>
      </c>
      <c r="B3184" t="s">
        <v>3707</v>
      </c>
      <c r="C3184">
        <v>14.2</v>
      </c>
      <c r="D3184">
        <v>14</v>
      </c>
      <c r="E3184">
        <f t="shared" si="49"/>
        <v>23296</v>
      </c>
    </row>
    <row r="3185" spans="1:5" x14ac:dyDescent="0.25">
      <c r="A3185" t="s">
        <v>3708</v>
      </c>
      <c r="B3185" t="s">
        <v>3709</v>
      </c>
      <c r="C3185">
        <v>14.2</v>
      </c>
      <c r="D3185">
        <v>14</v>
      </c>
      <c r="E3185">
        <f t="shared" si="49"/>
        <v>23310</v>
      </c>
    </row>
    <row r="3186" spans="1:5" x14ac:dyDescent="0.25">
      <c r="A3186" t="s">
        <v>3710</v>
      </c>
      <c r="B3186" t="s">
        <v>3711</v>
      </c>
      <c r="C3186">
        <v>14.2</v>
      </c>
      <c r="D3186">
        <v>14</v>
      </c>
      <c r="E3186">
        <f t="shared" si="49"/>
        <v>23324</v>
      </c>
    </row>
    <row r="3187" spans="1:5" x14ac:dyDescent="0.25">
      <c r="A3187" t="s">
        <v>3712</v>
      </c>
      <c r="B3187" t="s">
        <v>3713</v>
      </c>
      <c r="C3187">
        <v>14.2</v>
      </c>
      <c r="D3187">
        <v>14</v>
      </c>
      <c r="E3187">
        <f t="shared" si="49"/>
        <v>23338</v>
      </c>
    </row>
    <row r="3188" spans="1:5" x14ac:dyDescent="0.25">
      <c r="A3188" t="s">
        <v>3714</v>
      </c>
      <c r="B3188" t="s">
        <v>3715</v>
      </c>
      <c r="C3188">
        <v>14.2</v>
      </c>
      <c r="D3188">
        <v>14</v>
      </c>
      <c r="E3188">
        <f t="shared" si="49"/>
        <v>23352</v>
      </c>
    </row>
    <row r="3189" spans="1:5" x14ac:dyDescent="0.25">
      <c r="A3189" t="s">
        <v>3716</v>
      </c>
      <c r="B3189" t="s">
        <v>3717</v>
      </c>
      <c r="C3189">
        <v>14.2</v>
      </c>
      <c r="D3189">
        <v>14</v>
      </c>
      <c r="E3189">
        <f t="shared" si="49"/>
        <v>23366</v>
      </c>
    </row>
    <row r="3190" spans="1:5" x14ac:dyDescent="0.25">
      <c r="A3190" t="s">
        <v>3718</v>
      </c>
      <c r="B3190" t="s">
        <v>3719</v>
      </c>
      <c r="C3190">
        <v>14.2</v>
      </c>
      <c r="D3190">
        <v>14</v>
      </c>
      <c r="E3190">
        <f t="shared" si="49"/>
        <v>23380</v>
      </c>
    </row>
    <row r="3191" spans="1:5" x14ac:dyDescent="0.25">
      <c r="A3191" t="s">
        <v>3720</v>
      </c>
      <c r="B3191" t="s">
        <v>3721</v>
      </c>
      <c r="C3191">
        <v>14.2</v>
      </c>
      <c r="D3191">
        <v>14</v>
      </c>
      <c r="E3191">
        <f t="shared" si="49"/>
        <v>23394</v>
      </c>
    </row>
    <row r="3192" spans="1:5" x14ac:dyDescent="0.25">
      <c r="A3192" t="s">
        <v>3722</v>
      </c>
      <c r="B3192" t="s">
        <v>3723</v>
      </c>
      <c r="C3192">
        <v>14.2</v>
      </c>
      <c r="D3192">
        <v>14</v>
      </c>
      <c r="E3192">
        <f t="shared" si="49"/>
        <v>23408</v>
      </c>
    </row>
    <row r="3193" spans="1:5" x14ac:dyDescent="0.25">
      <c r="A3193" t="s">
        <v>3724</v>
      </c>
      <c r="B3193" t="s">
        <v>3725</v>
      </c>
      <c r="C3193">
        <v>14.2</v>
      </c>
      <c r="D3193">
        <v>14</v>
      </c>
      <c r="E3193">
        <f t="shared" si="49"/>
        <v>23422</v>
      </c>
    </row>
    <row r="3194" spans="1:5" x14ac:dyDescent="0.25">
      <c r="A3194" t="s">
        <v>3726</v>
      </c>
      <c r="B3194" t="s">
        <v>3727</v>
      </c>
      <c r="C3194">
        <v>14.2</v>
      </c>
      <c r="D3194">
        <v>14</v>
      </c>
      <c r="E3194">
        <f t="shared" si="49"/>
        <v>23436</v>
      </c>
    </row>
    <row r="3195" spans="1:5" x14ac:dyDescent="0.25">
      <c r="A3195" t="s">
        <v>3728</v>
      </c>
      <c r="B3195" t="s">
        <v>3729</v>
      </c>
      <c r="C3195">
        <v>14.2</v>
      </c>
      <c r="D3195">
        <v>14</v>
      </c>
      <c r="E3195">
        <f t="shared" si="49"/>
        <v>23450</v>
      </c>
    </row>
    <row r="3196" spans="1:5" x14ac:dyDescent="0.25">
      <c r="A3196" t="s">
        <v>3730</v>
      </c>
      <c r="B3196" t="s">
        <v>3731</v>
      </c>
      <c r="C3196">
        <v>14.2</v>
      </c>
      <c r="D3196">
        <v>14</v>
      </c>
      <c r="E3196">
        <f t="shared" si="49"/>
        <v>23464</v>
      </c>
    </row>
    <row r="3197" spans="1:5" x14ac:dyDescent="0.25">
      <c r="A3197" t="s">
        <v>3732</v>
      </c>
      <c r="B3197" t="s">
        <v>3733</v>
      </c>
      <c r="C3197">
        <v>14.2</v>
      </c>
      <c r="D3197">
        <v>14</v>
      </c>
      <c r="E3197">
        <f t="shared" si="49"/>
        <v>23478</v>
      </c>
    </row>
    <row r="3198" spans="1:5" x14ac:dyDescent="0.25">
      <c r="A3198" t="s">
        <v>3734</v>
      </c>
      <c r="B3198" t="s">
        <v>3735</v>
      </c>
      <c r="C3198">
        <v>14.2</v>
      </c>
      <c r="D3198">
        <v>14</v>
      </c>
      <c r="E3198">
        <f t="shared" si="49"/>
        <v>23492</v>
      </c>
    </row>
    <row r="3199" spans="1:5" x14ac:dyDescent="0.25">
      <c r="A3199" t="s">
        <v>3736</v>
      </c>
      <c r="B3199" t="s">
        <v>3737</v>
      </c>
      <c r="C3199">
        <v>14.2</v>
      </c>
      <c r="D3199">
        <v>14</v>
      </c>
      <c r="E3199">
        <f t="shared" si="49"/>
        <v>23506</v>
      </c>
    </row>
    <row r="3200" spans="1:5" x14ac:dyDescent="0.25">
      <c r="A3200" t="s">
        <v>3738</v>
      </c>
      <c r="B3200" t="s">
        <v>3739</v>
      </c>
      <c r="C3200">
        <v>14.2</v>
      </c>
      <c r="D3200">
        <v>14</v>
      </c>
      <c r="E3200">
        <f t="shared" si="49"/>
        <v>23520</v>
      </c>
    </row>
    <row r="3201" spans="1:5" x14ac:dyDescent="0.25">
      <c r="A3201" t="s">
        <v>3740</v>
      </c>
      <c r="B3201" t="s">
        <v>3741</v>
      </c>
      <c r="C3201">
        <v>14.2</v>
      </c>
      <c r="D3201">
        <v>14</v>
      </c>
      <c r="E3201">
        <f t="shared" si="49"/>
        <v>23534</v>
      </c>
    </row>
    <row r="3202" spans="1:5" x14ac:dyDescent="0.25">
      <c r="A3202" t="s">
        <v>3742</v>
      </c>
      <c r="B3202" t="s">
        <v>3743</v>
      </c>
      <c r="C3202">
        <v>14.2</v>
      </c>
      <c r="D3202">
        <v>14</v>
      </c>
      <c r="E3202">
        <f t="shared" si="49"/>
        <v>23548</v>
      </c>
    </row>
    <row r="3203" spans="1:5" x14ac:dyDescent="0.25">
      <c r="A3203" t="s">
        <v>3744</v>
      </c>
      <c r="B3203" t="s">
        <v>3745</v>
      </c>
      <c r="C3203">
        <v>14.2</v>
      </c>
      <c r="D3203">
        <v>14</v>
      </c>
      <c r="E3203">
        <f t="shared" si="49"/>
        <v>23562</v>
      </c>
    </row>
    <row r="3204" spans="1:5" x14ac:dyDescent="0.25">
      <c r="A3204" t="s">
        <v>3746</v>
      </c>
      <c r="B3204" t="s">
        <v>3747</v>
      </c>
      <c r="C3204">
        <v>14.2</v>
      </c>
      <c r="D3204">
        <v>14</v>
      </c>
      <c r="E3204">
        <f t="shared" ref="E3204:E3267" si="50">+D3204+E3203</f>
        <v>23576</v>
      </c>
    </row>
    <row r="3205" spans="1:5" x14ac:dyDescent="0.25">
      <c r="A3205" t="s">
        <v>3748</v>
      </c>
      <c r="B3205" t="s">
        <v>3749</v>
      </c>
      <c r="C3205">
        <v>14.2</v>
      </c>
      <c r="D3205">
        <v>14</v>
      </c>
      <c r="E3205">
        <f t="shared" si="50"/>
        <v>23590</v>
      </c>
    </row>
    <row r="3206" spans="1:5" x14ac:dyDescent="0.25">
      <c r="A3206" t="s">
        <v>3750</v>
      </c>
      <c r="B3206" t="s">
        <v>3751</v>
      </c>
      <c r="C3206">
        <v>14.2</v>
      </c>
      <c r="D3206">
        <v>14</v>
      </c>
      <c r="E3206">
        <f t="shared" si="50"/>
        <v>23604</v>
      </c>
    </row>
    <row r="3207" spans="1:5" x14ac:dyDescent="0.25">
      <c r="A3207" t="s">
        <v>3752</v>
      </c>
      <c r="B3207" t="s">
        <v>3753</v>
      </c>
      <c r="C3207">
        <v>14.2</v>
      </c>
      <c r="D3207">
        <v>14</v>
      </c>
      <c r="E3207">
        <f t="shared" si="50"/>
        <v>23618</v>
      </c>
    </row>
    <row r="3208" spans="1:5" x14ac:dyDescent="0.25">
      <c r="A3208" t="s">
        <v>3754</v>
      </c>
      <c r="B3208" t="s">
        <v>3755</v>
      </c>
      <c r="C3208">
        <v>14.2</v>
      </c>
      <c r="D3208">
        <v>14</v>
      </c>
      <c r="E3208">
        <f t="shared" si="50"/>
        <v>23632</v>
      </c>
    </row>
    <row r="3209" spans="1:5" x14ac:dyDescent="0.25">
      <c r="A3209" t="s">
        <v>3756</v>
      </c>
      <c r="B3209" t="s">
        <v>3757</v>
      </c>
      <c r="C3209">
        <v>14.2</v>
      </c>
      <c r="D3209">
        <v>14</v>
      </c>
      <c r="E3209">
        <f t="shared" si="50"/>
        <v>23646</v>
      </c>
    </row>
    <row r="3210" spans="1:5" x14ac:dyDescent="0.25">
      <c r="A3210" t="s">
        <v>3758</v>
      </c>
      <c r="B3210" t="s">
        <v>3759</v>
      </c>
      <c r="C3210">
        <v>14.2</v>
      </c>
      <c r="D3210">
        <v>14</v>
      </c>
      <c r="E3210">
        <f t="shared" si="50"/>
        <v>23660</v>
      </c>
    </row>
    <row r="3211" spans="1:5" x14ac:dyDescent="0.25">
      <c r="A3211" t="s">
        <v>3760</v>
      </c>
      <c r="B3211" t="s">
        <v>3761</v>
      </c>
      <c r="C3211">
        <v>14.2</v>
      </c>
      <c r="D3211">
        <v>14</v>
      </c>
      <c r="E3211">
        <f t="shared" si="50"/>
        <v>23674</v>
      </c>
    </row>
    <row r="3212" spans="1:5" x14ac:dyDescent="0.25">
      <c r="A3212" t="s">
        <v>3762</v>
      </c>
      <c r="B3212" t="s">
        <v>3763</v>
      </c>
      <c r="C3212">
        <v>14.2</v>
      </c>
      <c r="D3212">
        <v>14</v>
      </c>
      <c r="E3212">
        <f t="shared" si="50"/>
        <v>23688</v>
      </c>
    </row>
    <row r="3213" spans="1:5" x14ac:dyDescent="0.25">
      <c r="A3213" t="s">
        <v>3764</v>
      </c>
      <c r="B3213" t="s">
        <v>3765</v>
      </c>
      <c r="C3213">
        <v>14.2</v>
      </c>
      <c r="D3213">
        <v>14</v>
      </c>
      <c r="E3213">
        <f t="shared" si="50"/>
        <v>23702</v>
      </c>
    </row>
    <row r="3214" spans="1:5" x14ac:dyDescent="0.25">
      <c r="A3214" t="s">
        <v>3766</v>
      </c>
      <c r="B3214" t="s">
        <v>3767</v>
      </c>
      <c r="C3214">
        <v>14.2</v>
      </c>
      <c r="D3214">
        <v>14</v>
      </c>
      <c r="E3214">
        <f t="shared" si="50"/>
        <v>23716</v>
      </c>
    </row>
    <row r="3215" spans="1:5" x14ac:dyDescent="0.25">
      <c r="A3215" t="s">
        <v>3768</v>
      </c>
      <c r="B3215" t="s">
        <v>3769</v>
      </c>
      <c r="C3215">
        <v>14.2</v>
      </c>
      <c r="D3215">
        <v>14</v>
      </c>
      <c r="E3215">
        <f t="shared" si="50"/>
        <v>23730</v>
      </c>
    </row>
    <row r="3216" spans="1:5" x14ac:dyDescent="0.25">
      <c r="A3216" t="s">
        <v>3770</v>
      </c>
      <c r="B3216" t="s">
        <v>3771</v>
      </c>
      <c r="C3216">
        <v>14.2</v>
      </c>
      <c r="D3216">
        <v>14</v>
      </c>
      <c r="E3216">
        <f t="shared" si="50"/>
        <v>23744</v>
      </c>
    </row>
    <row r="3217" spans="1:5" x14ac:dyDescent="0.25">
      <c r="A3217" t="s">
        <v>3772</v>
      </c>
      <c r="B3217" t="s">
        <v>3773</v>
      </c>
      <c r="C3217">
        <v>14.2</v>
      </c>
      <c r="D3217">
        <v>14</v>
      </c>
      <c r="E3217">
        <f t="shared" si="50"/>
        <v>23758</v>
      </c>
    </row>
    <row r="3218" spans="1:5" x14ac:dyDescent="0.25">
      <c r="A3218" t="s">
        <v>3774</v>
      </c>
      <c r="B3218" t="s">
        <v>3775</v>
      </c>
      <c r="C3218">
        <v>14.2</v>
      </c>
      <c r="D3218">
        <v>14</v>
      </c>
      <c r="E3218">
        <f t="shared" si="50"/>
        <v>23772</v>
      </c>
    </row>
    <row r="3219" spans="1:5" x14ac:dyDescent="0.25">
      <c r="A3219" t="s">
        <v>3776</v>
      </c>
      <c r="B3219" t="s">
        <v>3777</v>
      </c>
      <c r="C3219">
        <v>14.2</v>
      </c>
      <c r="D3219">
        <v>14</v>
      </c>
      <c r="E3219">
        <f t="shared" si="50"/>
        <v>23786</v>
      </c>
    </row>
    <row r="3220" spans="1:5" x14ac:dyDescent="0.25">
      <c r="A3220" t="s">
        <v>3778</v>
      </c>
      <c r="B3220" t="s">
        <v>3779</v>
      </c>
      <c r="C3220">
        <v>14.2</v>
      </c>
      <c r="D3220">
        <v>14</v>
      </c>
      <c r="E3220">
        <f t="shared" si="50"/>
        <v>23800</v>
      </c>
    </row>
    <row r="3221" spans="1:5" x14ac:dyDescent="0.25">
      <c r="A3221" t="s">
        <v>3780</v>
      </c>
      <c r="B3221" t="s">
        <v>3781</v>
      </c>
      <c r="C3221">
        <v>14.2</v>
      </c>
      <c r="D3221">
        <v>14</v>
      </c>
      <c r="E3221">
        <f t="shared" si="50"/>
        <v>23814</v>
      </c>
    </row>
    <row r="3222" spans="1:5" x14ac:dyDescent="0.25">
      <c r="A3222" t="s">
        <v>3782</v>
      </c>
      <c r="B3222" t="s">
        <v>3783</v>
      </c>
      <c r="C3222">
        <v>14.2</v>
      </c>
      <c r="D3222">
        <v>14</v>
      </c>
      <c r="E3222">
        <f t="shared" si="50"/>
        <v>23828</v>
      </c>
    </row>
    <row r="3223" spans="1:5" x14ac:dyDescent="0.25">
      <c r="A3223" t="s">
        <v>3784</v>
      </c>
      <c r="B3223" t="s">
        <v>3785</v>
      </c>
      <c r="C3223">
        <v>14.2</v>
      </c>
      <c r="D3223">
        <v>14</v>
      </c>
      <c r="E3223">
        <f t="shared" si="50"/>
        <v>23842</v>
      </c>
    </row>
    <row r="3224" spans="1:5" x14ac:dyDescent="0.25">
      <c r="A3224" t="s">
        <v>3786</v>
      </c>
      <c r="B3224" t="s">
        <v>3787</v>
      </c>
      <c r="C3224">
        <v>14.2</v>
      </c>
      <c r="D3224">
        <v>14</v>
      </c>
      <c r="E3224">
        <f t="shared" si="50"/>
        <v>23856</v>
      </c>
    </row>
    <row r="3225" spans="1:5" x14ac:dyDescent="0.25">
      <c r="A3225" t="s">
        <v>3788</v>
      </c>
      <c r="B3225" t="s">
        <v>3789</v>
      </c>
      <c r="C3225">
        <v>14.2</v>
      </c>
      <c r="D3225">
        <v>14</v>
      </c>
      <c r="E3225">
        <f t="shared" si="50"/>
        <v>23870</v>
      </c>
    </row>
    <row r="3226" spans="1:5" x14ac:dyDescent="0.25">
      <c r="A3226" t="s">
        <v>3790</v>
      </c>
      <c r="B3226" t="s">
        <v>3791</v>
      </c>
      <c r="C3226">
        <v>14.2</v>
      </c>
      <c r="D3226">
        <v>14</v>
      </c>
      <c r="E3226">
        <f t="shared" si="50"/>
        <v>23884</v>
      </c>
    </row>
    <row r="3227" spans="1:5" x14ac:dyDescent="0.25">
      <c r="A3227" t="s">
        <v>3792</v>
      </c>
      <c r="B3227" t="s">
        <v>3793</v>
      </c>
      <c r="C3227">
        <v>14.2</v>
      </c>
      <c r="D3227">
        <v>14</v>
      </c>
      <c r="E3227">
        <f t="shared" si="50"/>
        <v>23898</v>
      </c>
    </row>
    <row r="3228" spans="1:5" x14ac:dyDescent="0.25">
      <c r="A3228" t="s">
        <v>3794</v>
      </c>
      <c r="B3228" t="s">
        <v>3795</v>
      </c>
      <c r="C3228">
        <v>14.2</v>
      </c>
      <c r="D3228">
        <v>14</v>
      </c>
      <c r="E3228">
        <f t="shared" si="50"/>
        <v>23912</v>
      </c>
    </row>
    <row r="3229" spans="1:5" x14ac:dyDescent="0.25">
      <c r="A3229" t="s">
        <v>3796</v>
      </c>
      <c r="B3229" t="s">
        <v>3797</v>
      </c>
      <c r="C3229">
        <v>14.2</v>
      </c>
      <c r="D3229">
        <v>14</v>
      </c>
      <c r="E3229">
        <f t="shared" si="50"/>
        <v>23926</v>
      </c>
    </row>
    <row r="3230" spans="1:5" x14ac:dyDescent="0.25">
      <c r="A3230" t="s">
        <v>3798</v>
      </c>
      <c r="B3230" t="s">
        <v>3799</v>
      </c>
      <c r="C3230">
        <v>14.2</v>
      </c>
      <c r="D3230">
        <v>14</v>
      </c>
      <c r="E3230">
        <f t="shared" si="50"/>
        <v>23940</v>
      </c>
    </row>
    <row r="3231" spans="1:5" x14ac:dyDescent="0.25">
      <c r="A3231" t="s">
        <v>3800</v>
      </c>
      <c r="B3231" t="s">
        <v>3801</v>
      </c>
      <c r="C3231">
        <v>14.2</v>
      </c>
      <c r="D3231">
        <v>14</v>
      </c>
      <c r="E3231">
        <f t="shared" si="50"/>
        <v>23954</v>
      </c>
    </row>
    <row r="3232" spans="1:5" x14ac:dyDescent="0.25">
      <c r="A3232" t="s">
        <v>3802</v>
      </c>
      <c r="B3232" t="s">
        <v>3803</v>
      </c>
      <c r="C3232">
        <v>14.2</v>
      </c>
      <c r="D3232">
        <v>14</v>
      </c>
      <c r="E3232">
        <f t="shared" si="50"/>
        <v>23968</v>
      </c>
    </row>
    <row r="3233" spans="1:5" x14ac:dyDescent="0.25">
      <c r="A3233" t="s">
        <v>3804</v>
      </c>
      <c r="B3233" t="s">
        <v>3805</v>
      </c>
      <c r="C3233">
        <v>14.2</v>
      </c>
      <c r="D3233">
        <v>14</v>
      </c>
      <c r="E3233">
        <f t="shared" si="50"/>
        <v>23982</v>
      </c>
    </row>
    <row r="3234" spans="1:5" x14ac:dyDescent="0.25">
      <c r="A3234" t="s">
        <v>3806</v>
      </c>
      <c r="B3234" t="s">
        <v>3807</v>
      </c>
      <c r="C3234">
        <v>14.2</v>
      </c>
      <c r="D3234">
        <v>14</v>
      </c>
      <c r="E3234">
        <f t="shared" si="50"/>
        <v>23996</v>
      </c>
    </row>
    <row r="3235" spans="1:5" x14ac:dyDescent="0.25">
      <c r="A3235" t="s">
        <v>3808</v>
      </c>
      <c r="B3235" t="s">
        <v>3809</v>
      </c>
      <c r="C3235">
        <v>14.2</v>
      </c>
      <c r="D3235">
        <v>14</v>
      </c>
      <c r="E3235">
        <f t="shared" si="50"/>
        <v>24010</v>
      </c>
    </row>
    <row r="3236" spans="1:5" x14ac:dyDescent="0.25">
      <c r="A3236" t="s">
        <v>3810</v>
      </c>
      <c r="B3236" t="s">
        <v>3811</v>
      </c>
      <c r="C3236">
        <v>14.2</v>
      </c>
      <c r="D3236">
        <v>14</v>
      </c>
      <c r="E3236">
        <f t="shared" si="50"/>
        <v>24024</v>
      </c>
    </row>
    <row r="3237" spans="1:5" x14ac:dyDescent="0.25">
      <c r="A3237" t="s">
        <v>3812</v>
      </c>
      <c r="B3237" t="s">
        <v>3813</v>
      </c>
      <c r="C3237">
        <v>14.2</v>
      </c>
      <c r="D3237">
        <v>14</v>
      </c>
      <c r="E3237">
        <f t="shared" si="50"/>
        <v>24038</v>
      </c>
    </row>
    <row r="3238" spans="1:5" x14ac:dyDescent="0.25">
      <c r="A3238" t="s">
        <v>3814</v>
      </c>
      <c r="B3238" t="s">
        <v>3815</v>
      </c>
      <c r="C3238">
        <v>14.2</v>
      </c>
      <c r="D3238">
        <v>14</v>
      </c>
      <c r="E3238">
        <f t="shared" si="50"/>
        <v>24052</v>
      </c>
    </row>
    <row r="3239" spans="1:5" x14ac:dyDescent="0.25">
      <c r="A3239" t="s">
        <v>3816</v>
      </c>
      <c r="B3239" t="s">
        <v>3817</v>
      </c>
      <c r="C3239">
        <v>14.2</v>
      </c>
      <c r="D3239">
        <v>14</v>
      </c>
      <c r="E3239">
        <f t="shared" si="50"/>
        <v>24066</v>
      </c>
    </row>
    <row r="3240" spans="1:5" x14ac:dyDescent="0.25">
      <c r="A3240" t="s">
        <v>3818</v>
      </c>
      <c r="B3240" t="s">
        <v>3819</v>
      </c>
      <c r="C3240">
        <v>14.2</v>
      </c>
      <c r="D3240">
        <v>14</v>
      </c>
      <c r="E3240">
        <f t="shared" si="50"/>
        <v>24080</v>
      </c>
    </row>
    <row r="3241" spans="1:5" x14ac:dyDescent="0.25">
      <c r="A3241" t="s">
        <v>3820</v>
      </c>
      <c r="B3241" t="s">
        <v>3821</v>
      </c>
      <c r="C3241">
        <v>14.2</v>
      </c>
      <c r="D3241">
        <v>14</v>
      </c>
      <c r="E3241">
        <f t="shared" si="50"/>
        <v>24094</v>
      </c>
    </row>
    <row r="3242" spans="1:5" x14ac:dyDescent="0.25">
      <c r="A3242" t="s">
        <v>3822</v>
      </c>
      <c r="B3242" t="s">
        <v>3823</v>
      </c>
      <c r="C3242">
        <v>14.2</v>
      </c>
      <c r="D3242">
        <v>14</v>
      </c>
      <c r="E3242">
        <f t="shared" si="50"/>
        <v>24108</v>
      </c>
    </row>
    <row r="3243" spans="1:5" x14ac:dyDescent="0.25">
      <c r="A3243" t="s">
        <v>3824</v>
      </c>
      <c r="B3243" t="s">
        <v>3825</v>
      </c>
      <c r="C3243">
        <v>14.2</v>
      </c>
      <c r="D3243">
        <v>14</v>
      </c>
      <c r="E3243">
        <f t="shared" si="50"/>
        <v>24122</v>
      </c>
    </row>
    <row r="3244" spans="1:5" x14ac:dyDescent="0.25">
      <c r="A3244" t="s">
        <v>3826</v>
      </c>
      <c r="B3244" t="s">
        <v>3827</v>
      </c>
      <c r="C3244">
        <v>14.2</v>
      </c>
      <c r="D3244">
        <v>14</v>
      </c>
      <c r="E3244">
        <f t="shared" si="50"/>
        <v>24136</v>
      </c>
    </row>
    <row r="3245" spans="1:5" x14ac:dyDescent="0.25">
      <c r="A3245" t="s">
        <v>3828</v>
      </c>
      <c r="B3245" t="s">
        <v>3829</v>
      </c>
      <c r="C3245">
        <v>14.2</v>
      </c>
      <c r="D3245">
        <v>14</v>
      </c>
      <c r="E3245">
        <f t="shared" si="50"/>
        <v>24150</v>
      </c>
    </row>
    <row r="3246" spans="1:5" x14ac:dyDescent="0.25">
      <c r="A3246" t="s">
        <v>3830</v>
      </c>
      <c r="B3246" t="s">
        <v>3831</v>
      </c>
      <c r="C3246">
        <v>14.2</v>
      </c>
      <c r="D3246">
        <v>14</v>
      </c>
      <c r="E3246">
        <f t="shared" si="50"/>
        <v>24164</v>
      </c>
    </row>
    <row r="3247" spans="1:5" x14ac:dyDescent="0.25">
      <c r="A3247" t="s">
        <v>3832</v>
      </c>
      <c r="B3247" t="s">
        <v>3833</v>
      </c>
      <c r="C3247">
        <v>14.2</v>
      </c>
      <c r="D3247">
        <v>14</v>
      </c>
      <c r="E3247">
        <f t="shared" si="50"/>
        <v>24178</v>
      </c>
    </row>
    <row r="3248" spans="1:5" x14ac:dyDescent="0.25">
      <c r="A3248" t="s">
        <v>3834</v>
      </c>
      <c r="B3248" t="s">
        <v>3835</v>
      </c>
      <c r="C3248">
        <v>14.2</v>
      </c>
      <c r="D3248">
        <v>14</v>
      </c>
      <c r="E3248">
        <f t="shared" si="50"/>
        <v>24192</v>
      </c>
    </row>
    <row r="3249" spans="1:5" x14ac:dyDescent="0.25">
      <c r="A3249" t="s">
        <v>3836</v>
      </c>
      <c r="B3249" t="s">
        <v>3837</v>
      </c>
      <c r="C3249">
        <v>14.2</v>
      </c>
      <c r="D3249">
        <v>14</v>
      </c>
      <c r="E3249">
        <f t="shared" si="50"/>
        <v>24206</v>
      </c>
    </row>
    <row r="3250" spans="1:5" x14ac:dyDescent="0.25">
      <c r="A3250" t="s">
        <v>3838</v>
      </c>
      <c r="B3250" t="s">
        <v>3839</v>
      </c>
      <c r="C3250">
        <v>14.2</v>
      </c>
      <c r="D3250">
        <v>14</v>
      </c>
      <c r="E3250">
        <f t="shared" si="50"/>
        <v>24220</v>
      </c>
    </row>
    <row r="3251" spans="1:5" x14ac:dyDescent="0.25">
      <c r="A3251" t="s">
        <v>3840</v>
      </c>
      <c r="B3251" t="s">
        <v>3841</v>
      </c>
      <c r="C3251">
        <v>14.2</v>
      </c>
      <c r="D3251">
        <v>14</v>
      </c>
      <c r="E3251">
        <f t="shared" si="50"/>
        <v>24234</v>
      </c>
    </row>
    <row r="3252" spans="1:5" x14ac:dyDescent="0.25">
      <c r="A3252" t="s">
        <v>3842</v>
      </c>
      <c r="B3252" t="s">
        <v>3843</v>
      </c>
      <c r="C3252">
        <v>14.2</v>
      </c>
      <c r="D3252">
        <v>14</v>
      </c>
      <c r="E3252">
        <f t="shared" si="50"/>
        <v>24248</v>
      </c>
    </row>
    <row r="3253" spans="1:5" x14ac:dyDescent="0.25">
      <c r="A3253" t="s">
        <v>3844</v>
      </c>
      <c r="B3253" t="s">
        <v>3845</v>
      </c>
      <c r="C3253">
        <v>14.2</v>
      </c>
      <c r="D3253">
        <v>14</v>
      </c>
      <c r="E3253">
        <f t="shared" si="50"/>
        <v>24262</v>
      </c>
    </row>
    <row r="3254" spans="1:5" x14ac:dyDescent="0.25">
      <c r="A3254" t="s">
        <v>3846</v>
      </c>
      <c r="B3254" t="s">
        <v>3847</v>
      </c>
      <c r="C3254">
        <v>14.2</v>
      </c>
      <c r="D3254">
        <v>14</v>
      </c>
      <c r="E3254">
        <f t="shared" si="50"/>
        <v>24276</v>
      </c>
    </row>
    <row r="3255" spans="1:5" x14ac:dyDescent="0.25">
      <c r="A3255" t="s">
        <v>3848</v>
      </c>
      <c r="B3255" t="s">
        <v>3849</v>
      </c>
      <c r="C3255">
        <v>14.2</v>
      </c>
      <c r="D3255">
        <v>14</v>
      </c>
      <c r="E3255">
        <f t="shared" si="50"/>
        <v>24290</v>
      </c>
    </row>
    <row r="3256" spans="1:5" x14ac:dyDescent="0.25">
      <c r="A3256" t="s">
        <v>3850</v>
      </c>
      <c r="B3256" t="s">
        <v>3851</v>
      </c>
      <c r="C3256">
        <v>14.2</v>
      </c>
      <c r="D3256">
        <v>14</v>
      </c>
      <c r="E3256">
        <f t="shared" si="50"/>
        <v>24304</v>
      </c>
    </row>
    <row r="3257" spans="1:5" x14ac:dyDescent="0.25">
      <c r="A3257" t="s">
        <v>3852</v>
      </c>
      <c r="B3257" t="s">
        <v>3853</v>
      </c>
      <c r="C3257">
        <v>14.2</v>
      </c>
      <c r="D3257">
        <v>14</v>
      </c>
      <c r="E3257">
        <f t="shared" si="50"/>
        <v>24318</v>
      </c>
    </row>
    <row r="3258" spans="1:5" x14ac:dyDescent="0.25">
      <c r="A3258" t="s">
        <v>3854</v>
      </c>
      <c r="B3258" t="s">
        <v>3855</v>
      </c>
      <c r="C3258">
        <v>14.2</v>
      </c>
      <c r="D3258">
        <v>14</v>
      </c>
      <c r="E3258">
        <f t="shared" si="50"/>
        <v>24332</v>
      </c>
    </row>
    <row r="3259" spans="1:5" x14ac:dyDescent="0.25">
      <c r="A3259" t="s">
        <v>3856</v>
      </c>
      <c r="B3259" t="s">
        <v>3857</v>
      </c>
      <c r="C3259">
        <v>14.2</v>
      </c>
      <c r="D3259">
        <v>14</v>
      </c>
      <c r="E3259">
        <f t="shared" si="50"/>
        <v>24346</v>
      </c>
    </row>
    <row r="3260" spans="1:5" x14ac:dyDescent="0.25">
      <c r="A3260" t="s">
        <v>3858</v>
      </c>
      <c r="B3260" t="s">
        <v>3859</v>
      </c>
      <c r="C3260">
        <v>14.2</v>
      </c>
      <c r="D3260">
        <v>14</v>
      </c>
      <c r="E3260">
        <f t="shared" si="50"/>
        <v>24360</v>
      </c>
    </row>
    <row r="3261" spans="1:5" x14ac:dyDescent="0.25">
      <c r="A3261" t="s">
        <v>3860</v>
      </c>
      <c r="B3261" t="s">
        <v>3861</v>
      </c>
      <c r="C3261">
        <v>14.2</v>
      </c>
      <c r="D3261">
        <v>14</v>
      </c>
      <c r="E3261">
        <f t="shared" si="50"/>
        <v>24374</v>
      </c>
    </row>
    <row r="3262" spans="1:5" x14ac:dyDescent="0.25">
      <c r="A3262" t="s">
        <v>3862</v>
      </c>
      <c r="B3262" t="s">
        <v>3863</v>
      </c>
      <c r="C3262">
        <v>14.2</v>
      </c>
      <c r="D3262">
        <v>14</v>
      </c>
      <c r="E3262">
        <f t="shared" si="50"/>
        <v>24388</v>
      </c>
    </row>
    <row r="3263" spans="1:5" x14ac:dyDescent="0.25">
      <c r="A3263" t="s">
        <v>3864</v>
      </c>
      <c r="B3263" t="s">
        <v>3865</v>
      </c>
      <c r="C3263">
        <v>14.2</v>
      </c>
      <c r="D3263">
        <v>14</v>
      </c>
      <c r="E3263">
        <f t="shared" si="50"/>
        <v>24402</v>
      </c>
    </row>
    <row r="3264" spans="1:5" x14ac:dyDescent="0.25">
      <c r="A3264" t="s">
        <v>3866</v>
      </c>
      <c r="B3264" t="s">
        <v>3867</v>
      </c>
      <c r="C3264">
        <v>14.2</v>
      </c>
      <c r="D3264">
        <v>14</v>
      </c>
      <c r="E3264">
        <f t="shared" si="50"/>
        <v>24416</v>
      </c>
    </row>
    <row r="3265" spans="1:5" x14ac:dyDescent="0.25">
      <c r="A3265" t="s">
        <v>3868</v>
      </c>
      <c r="B3265" t="s">
        <v>3869</v>
      </c>
      <c r="C3265">
        <v>14.2</v>
      </c>
      <c r="D3265">
        <v>14</v>
      </c>
      <c r="E3265">
        <f t="shared" si="50"/>
        <v>24430</v>
      </c>
    </row>
    <row r="3266" spans="1:5" x14ac:dyDescent="0.25">
      <c r="A3266" t="s">
        <v>3870</v>
      </c>
      <c r="B3266" t="s">
        <v>3871</v>
      </c>
      <c r="C3266">
        <v>14.2</v>
      </c>
      <c r="D3266">
        <v>14</v>
      </c>
      <c r="E3266">
        <f t="shared" si="50"/>
        <v>24444</v>
      </c>
    </row>
    <row r="3267" spans="1:5" x14ac:dyDescent="0.25">
      <c r="A3267" t="s">
        <v>3872</v>
      </c>
      <c r="B3267" t="s">
        <v>3873</v>
      </c>
      <c r="C3267">
        <v>14.2</v>
      </c>
      <c r="D3267">
        <v>14</v>
      </c>
      <c r="E3267">
        <f t="shared" si="50"/>
        <v>24458</v>
      </c>
    </row>
    <row r="3268" spans="1:5" x14ac:dyDescent="0.25">
      <c r="A3268" t="s">
        <v>3874</v>
      </c>
      <c r="B3268" t="s">
        <v>3875</v>
      </c>
      <c r="C3268">
        <v>14.2</v>
      </c>
      <c r="D3268">
        <v>14</v>
      </c>
      <c r="E3268">
        <f t="shared" ref="E3268:E3331" si="51">+D3268+E3267</f>
        <v>24472</v>
      </c>
    </row>
    <row r="3269" spans="1:5" x14ac:dyDescent="0.25">
      <c r="A3269" t="s">
        <v>3876</v>
      </c>
      <c r="B3269" t="s">
        <v>3877</v>
      </c>
      <c r="C3269">
        <v>14.2</v>
      </c>
      <c r="D3269">
        <v>14</v>
      </c>
      <c r="E3269">
        <f t="shared" si="51"/>
        <v>24486</v>
      </c>
    </row>
    <row r="3270" spans="1:5" x14ac:dyDescent="0.25">
      <c r="A3270" t="s">
        <v>3878</v>
      </c>
      <c r="B3270" t="s">
        <v>3879</v>
      </c>
      <c r="C3270">
        <v>14.2</v>
      </c>
      <c r="D3270">
        <v>14</v>
      </c>
      <c r="E3270">
        <f t="shared" si="51"/>
        <v>24500</v>
      </c>
    </row>
    <row r="3271" spans="1:5" x14ac:dyDescent="0.25">
      <c r="A3271" t="s">
        <v>3880</v>
      </c>
      <c r="B3271" t="s">
        <v>3881</v>
      </c>
      <c r="C3271">
        <v>14.2</v>
      </c>
      <c r="D3271">
        <v>14</v>
      </c>
      <c r="E3271">
        <f t="shared" si="51"/>
        <v>24514</v>
      </c>
    </row>
    <row r="3272" spans="1:5" x14ac:dyDescent="0.25">
      <c r="A3272" t="s">
        <v>3882</v>
      </c>
      <c r="B3272" t="s">
        <v>3883</v>
      </c>
      <c r="C3272">
        <v>14.2</v>
      </c>
      <c r="D3272">
        <v>14</v>
      </c>
      <c r="E3272">
        <f t="shared" si="51"/>
        <v>24528</v>
      </c>
    </row>
    <row r="3273" spans="1:5" x14ac:dyDescent="0.25">
      <c r="A3273" t="s">
        <v>3884</v>
      </c>
      <c r="B3273" t="s">
        <v>3885</v>
      </c>
      <c r="C3273">
        <v>14.2</v>
      </c>
      <c r="D3273">
        <v>14</v>
      </c>
      <c r="E3273">
        <f t="shared" si="51"/>
        <v>24542</v>
      </c>
    </row>
    <row r="3274" spans="1:5" x14ac:dyDescent="0.25">
      <c r="A3274" t="s">
        <v>3886</v>
      </c>
      <c r="B3274" t="s">
        <v>3887</v>
      </c>
      <c r="C3274">
        <v>14.2</v>
      </c>
      <c r="D3274">
        <v>14</v>
      </c>
      <c r="E3274">
        <f t="shared" si="51"/>
        <v>24556</v>
      </c>
    </row>
    <row r="3275" spans="1:5" x14ac:dyDescent="0.25">
      <c r="A3275" t="s">
        <v>3888</v>
      </c>
      <c r="B3275" t="s">
        <v>3889</v>
      </c>
      <c r="C3275">
        <v>14.2</v>
      </c>
      <c r="D3275">
        <v>14</v>
      </c>
      <c r="E3275">
        <f t="shared" si="51"/>
        <v>24570</v>
      </c>
    </row>
    <row r="3276" spans="1:5" x14ac:dyDescent="0.25">
      <c r="A3276" t="s">
        <v>3890</v>
      </c>
      <c r="B3276" t="s">
        <v>3891</v>
      </c>
      <c r="C3276">
        <v>14.2</v>
      </c>
      <c r="D3276">
        <v>14</v>
      </c>
      <c r="E3276">
        <f t="shared" si="51"/>
        <v>24584</v>
      </c>
    </row>
    <row r="3277" spans="1:5" x14ac:dyDescent="0.25">
      <c r="A3277" t="s">
        <v>3892</v>
      </c>
      <c r="B3277" t="s">
        <v>3893</v>
      </c>
      <c r="C3277">
        <v>14.2</v>
      </c>
      <c r="D3277">
        <v>14</v>
      </c>
      <c r="E3277">
        <f t="shared" si="51"/>
        <v>24598</v>
      </c>
    </row>
    <row r="3278" spans="1:5" x14ac:dyDescent="0.25">
      <c r="A3278" t="s">
        <v>3894</v>
      </c>
      <c r="B3278" t="s">
        <v>3895</v>
      </c>
      <c r="C3278">
        <v>14.2</v>
      </c>
      <c r="D3278">
        <v>14</v>
      </c>
      <c r="E3278">
        <f t="shared" si="51"/>
        <v>24612</v>
      </c>
    </row>
    <row r="3279" spans="1:5" x14ac:dyDescent="0.25">
      <c r="A3279" t="s">
        <v>3896</v>
      </c>
      <c r="B3279" t="s">
        <v>3897</v>
      </c>
      <c r="C3279">
        <v>14.2</v>
      </c>
      <c r="D3279">
        <v>14</v>
      </c>
      <c r="E3279">
        <f t="shared" si="51"/>
        <v>24626</v>
      </c>
    </row>
    <row r="3280" spans="1:5" x14ac:dyDescent="0.25">
      <c r="A3280" t="s">
        <v>3898</v>
      </c>
      <c r="B3280" t="s">
        <v>3899</v>
      </c>
      <c r="C3280">
        <v>14.2</v>
      </c>
      <c r="D3280">
        <v>14</v>
      </c>
      <c r="E3280">
        <f t="shared" si="51"/>
        <v>24640</v>
      </c>
    </row>
    <row r="3281" spans="1:5" x14ac:dyDescent="0.25">
      <c r="A3281" t="s">
        <v>3900</v>
      </c>
      <c r="B3281" t="s">
        <v>3901</v>
      </c>
      <c r="C3281">
        <v>14.2</v>
      </c>
      <c r="D3281">
        <v>14</v>
      </c>
      <c r="E3281">
        <f t="shared" si="51"/>
        <v>24654</v>
      </c>
    </row>
    <row r="3282" spans="1:5" x14ac:dyDescent="0.25">
      <c r="A3282" t="s">
        <v>3902</v>
      </c>
      <c r="B3282" t="s">
        <v>3903</v>
      </c>
      <c r="C3282">
        <v>14.2</v>
      </c>
      <c r="D3282">
        <v>14</v>
      </c>
      <c r="E3282">
        <f t="shared" si="51"/>
        <v>24668</v>
      </c>
    </row>
    <row r="3283" spans="1:5" x14ac:dyDescent="0.25">
      <c r="A3283" t="s">
        <v>3904</v>
      </c>
      <c r="B3283" t="s">
        <v>3905</v>
      </c>
      <c r="C3283">
        <v>14.2</v>
      </c>
      <c r="D3283">
        <v>14</v>
      </c>
      <c r="E3283">
        <f t="shared" si="51"/>
        <v>24682</v>
      </c>
    </row>
    <row r="3284" spans="1:5" x14ac:dyDescent="0.25">
      <c r="A3284" t="s">
        <v>3906</v>
      </c>
      <c r="B3284" t="s">
        <v>3907</v>
      </c>
      <c r="C3284">
        <v>14.2</v>
      </c>
      <c r="D3284">
        <v>14</v>
      </c>
      <c r="E3284">
        <f t="shared" si="51"/>
        <v>24696</v>
      </c>
    </row>
    <row r="3285" spans="1:5" x14ac:dyDescent="0.25">
      <c r="A3285" t="s">
        <v>3908</v>
      </c>
      <c r="B3285" t="s">
        <v>3909</v>
      </c>
      <c r="C3285">
        <v>14.2</v>
      </c>
      <c r="D3285">
        <v>14</v>
      </c>
      <c r="E3285">
        <f t="shared" si="51"/>
        <v>24710</v>
      </c>
    </row>
    <row r="3286" spans="1:5" x14ac:dyDescent="0.25">
      <c r="A3286" t="s">
        <v>3910</v>
      </c>
      <c r="B3286" t="s">
        <v>3911</v>
      </c>
      <c r="C3286">
        <v>14.2</v>
      </c>
      <c r="D3286">
        <v>14</v>
      </c>
      <c r="E3286">
        <f t="shared" si="51"/>
        <v>24724</v>
      </c>
    </row>
    <row r="3287" spans="1:5" x14ac:dyDescent="0.25">
      <c r="A3287" t="s">
        <v>3912</v>
      </c>
      <c r="B3287" t="s">
        <v>3913</v>
      </c>
      <c r="C3287">
        <v>14.2</v>
      </c>
      <c r="D3287">
        <v>14</v>
      </c>
      <c r="E3287">
        <f t="shared" si="51"/>
        <v>24738</v>
      </c>
    </row>
    <row r="3288" spans="1:5" x14ac:dyDescent="0.25">
      <c r="A3288" t="s">
        <v>3914</v>
      </c>
      <c r="B3288" t="s">
        <v>3915</v>
      </c>
      <c r="C3288">
        <v>14.2</v>
      </c>
      <c r="D3288">
        <v>14</v>
      </c>
      <c r="E3288">
        <f t="shared" si="51"/>
        <v>24752</v>
      </c>
    </row>
    <row r="3289" spans="1:5" x14ac:dyDescent="0.25">
      <c r="A3289" t="s">
        <v>3916</v>
      </c>
      <c r="B3289" t="s">
        <v>3917</v>
      </c>
      <c r="C3289">
        <v>14.2</v>
      </c>
      <c r="D3289">
        <v>14</v>
      </c>
      <c r="E3289">
        <f t="shared" si="51"/>
        <v>24766</v>
      </c>
    </row>
    <row r="3290" spans="1:5" x14ac:dyDescent="0.25">
      <c r="A3290" t="s">
        <v>3918</v>
      </c>
      <c r="C3290">
        <v>14.2</v>
      </c>
      <c r="D3290">
        <v>14</v>
      </c>
      <c r="E3290">
        <f t="shared" si="51"/>
        <v>24780</v>
      </c>
    </row>
    <row r="3291" spans="1:5" x14ac:dyDescent="0.25">
      <c r="A3291" t="s">
        <v>3919</v>
      </c>
      <c r="B3291" t="s">
        <v>3920</v>
      </c>
      <c r="C3291">
        <v>14.2</v>
      </c>
      <c r="D3291">
        <v>14</v>
      </c>
      <c r="E3291">
        <f t="shared" si="51"/>
        <v>24794</v>
      </c>
    </row>
    <row r="3292" spans="1:5" x14ac:dyDescent="0.25">
      <c r="A3292" t="s">
        <v>3921</v>
      </c>
      <c r="B3292" t="s">
        <v>3922</v>
      </c>
      <c r="C3292">
        <v>14.2</v>
      </c>
      <c r="D3292">
        <v>14</v>
      </c>
      <c r="E3292">
        <f t="shared" si="51"/>
        <v>24808</v>
      </c>
    </row>
    <row r="3293" spans="1:5" x14ac:dyDescent="0.25">
      <c r="A3293" t="s">
        <v>3923</v>
      </c>
      <c r="B3293" t="s">
        <v>3924</v>
      </c>
      <c r="C3293">
        <v>14.2</v>
      </c>
      <c r="D3293">
        <v>14</v>
      </c>
      <c r="E3293">
        <f t="shared" si="51"/>
        <v>24822</v>
      </c>
    </row>
    <row r="3294" spans="1:5" x14ac:dyDescent="0.25">
      <c r="A3294" t="s">
        <v>3925</v>
      </c>
      <c r="B3294" t="s">
        <v>3926</v>
      </c>
      <c r="C3294">
        <v>14.2</v>
      </c>
      <c r="D3294">
        <v>14</v>
      </c>
      <c r="E3294">
        <f t="shared" si="51"/>
        <v>24836</v>
      </c>
    </row>
    <row r="3295" spans="1:5" x14ac:dyDescent="0.25">
      <c r="A3295" t="s">
        <v>3927</v>
      </c>
      <c r="B3295" t="s">
        <v>3928</v>
      </c>
      <c r="C3295">
        <v>14.2</v>
      </c>
      <c r="D3295">
        <v>14</v>
      </c>
      <c r="E3295">
        <f t="shared" si="51"/>
        <v>24850</v>
      </c>
    </row>
    <row r="3296" spans="1:5" x14ac:dyDescent="0.25">
      <c r="A3296" t="s">
        <v>3929</v>
      </c>
      <c r="B3296" t="s">
        <v>3930</v>
      </c>
      <c r="C3296">
        <v>14.2</v>
      </c>
      <c r="D3296">
        <v>14</v>
      </c>
      <c r="E3296">
        <f t="shared" si="51"/>
        <v>24864</v>
      </c>
    </row>
    <row r="3297" spans="1:5" x14ac:dyDescent="0.25">
      <c r="A3297" t="s">
        <v>3931</v>
      </c>
      <c r="B3297" t="s">
        <v>3932</v>
      </c>
      <c r="C3297">
        <v>14.2</v>
      </c>
      <c r="D3297">
        <v>14</v>
      </c>
      <c r="E3297">
        <f t="shared" si="51"/>
        <v>24878</v>
      </c>
    </row>
    <row r="3298" spans="1:5" x14ac:dyDescent="0.25">
      <c r="A3298" t="s">
        <v>3933</v>
      </c>
      <c r="B3298" t="s">
        <v>3934</v>
      </c>
      <c r="C3298">
        <v>14.2</v>
      </c>
      <c r="D3298">
        <v>14</v>
      </c>
      <c r="E3298">
        <f t="shared" si="51"/>
        <v>24892</v>
      </c>
    </row>
    <row r="3299" spans="1:5" x14ac:dyDescent="0.25">
      <c r="A3299" t="s">
        <v>3935</v>
      </c>
      <c r="B3299" t="s">
        <v>3936</v>
      </c>
      <c r="C3299">
        <v>14.2</v>
      </c>
      <c r="D3299">
        <v>14</v>
      </c>
      <c r="E3299">
        <f t="shared" si="51"/>
        <v>24906</v>
      </c>
    </row>
    <row r="3300" spans="1:5" x14ac:dyDescent="0.25">
      <c r="A3300" t="s">
        <v>3937</v>
      </c>
      <c r="B3300" t="s">
        <v>3938</v>
      </c>
      <c r="C3300">
        <v>14.2</v>
      </c>
      <c r="D3300">
        <v>14</v>
      </c>
      <c r="E3300">
        <f t="shared" si="51"/>
        <v>24920</v>
      </c>
    </row>
    <row r="3301" spans="1:5" x14ac:dyDescent="0.25">
      <c r="A3301" t="s">
        <v>3939</v>
      </c>
      <c r="B3301" t="s">
        <v>3940</v>
      </c>
      <c r="C3301">
        <v>14.2</v>
      </c>
      <c r="D3301">
        <v>14</v>
      </c>
      <c r="E3301">
        <f t="shared" si="51"/>
        <v>24934</v>
      </c>
    </row>
    <row r="3302" spans="1:5" x14ac:dyDescent="0.25">
      <c r="A3302" t="s">
        <v>3941</v>
      </c>
      <c r="B3302" t="s">
        <v>3942</v>
      </c>
      <c r="C3302">
        <v>14.2</v>
      </c>
      <c r="D3302">
        <v>14</v>
      </c>
      <c r="E3302">
        <f t="shared" si="51"/>
        <v>24948</v>
      </c>
    </row>
    <row r="3303" spans="1:5" x14ac:dyDescent="0.25">
      <c r="A3303" t="s">
        <v>3943</v>
      </c>
      <c r="B3303" t="s">
        <v>3944</v>
      </c>
      <c r="C3303">
        <v>14.2</v>
      </c>
      <c r="D3303">
        <v>14</v>
      </c>
      <c r="E3303">
        <f t="shared" si="51"/>
        <v>24962</v>
      </c>
    </row>
    <row r="3304" spans="1:5" x14ac:dyDescent="0.25">
      <c r="A3304" t="s">
        <v>3945</v>
      </c>
      <c r="B3304" t="s">
        <v>3946</v>
      </c>
      <c r="C3304">
        <v>14.2</v>
      </c>
      <c r="D3304">
        <v>14</v>
      </c>
      <c r="E3304">
        <f t="shared" si="51"/>
        <v>24976</v>
      </c>
    </row>
    <row r="3305" spans="1:5" x14ac:dyDescent="0.25">
      <c r="A3305" t="s">
        <v>3947</v>
      </c>
      <c r="B3305" t="s">
        <v>3948</v>
      </c>
      <c r="C3305">
        <v>14.2</v>
      </c>
      <c r="D3305">
        <v>14</v>
      </c>
      <c r="E3305">
        <f t="shared" si="51"/>
        <v>24990</v>
      </c>
    </row>
    <row r="3306" spans="1:5" x14ac:dyDescent="0.25">
      <c r="A3306" t="s">
        <v>3949</v>
      </c>
      <c r="B3306" t="s">
        <v>3950</v>
      </c>
      <c r="C3306">
        <v>14.2</v>
      </c>
      <c r="D3306">
        <v>14</v>
      </c>
      <c r="E3306">
        <f t="shared" si="51"/>
        <v>25004</v>
      </c>
    </row>
    <row r="3307" spans="1:5" x14ac:dyDescent="0.25">
      <c r="A3307" t="s">
        <v>3951</v>
      </c>
      <c r="B3307" t="s">
        <v>3952</v>
      </c>
      <c r="C3307">
        <v>14.2</v>
      </c>
      <c r="D3307">
        <v>14</v>
      </c>
      <c r="E3307">
        <f t="shared" si="51"/>
        <v>25018</v>
      </c>
    </row>
    <row r="3308" spans="1:5" x14ac:dyDescent="0.25">
      <c r="A3308" t="s">
        <v>3953</v>
      </c>
      <c r="B3308" t="s">
        <v>3954</v>
      </c>
      <c r="C3308">
        <v>14.2</v>
      </c>
      <c r="D3308">
        <v>14</v>
      </c>
      <c r="E3308">
        <f t="shared" si="51"/>
        <v>25032</v>
      </c>
    </row>
    <row r="3309" spans="1:5" x14ac:dyDescent="0.25">
      <c r="A3309" t="s">
        <v>3955</v>
      </c>
      <c r="B3309" t="s">
        <v>3956</v>
      </c>
      <c r="C3309">
        <v>14.2</v>
      </c>
      <c r="D3309">
        <v>14</v>
      </c>
      <c r="E3309">
        <f t="shared" si="51"/>
        <v>25046</v>
      </c>
    </row>
    <row r="3310" spans="1:5" x14ac:dyDescent="0.25">
      <c r="A3310" t="s">
        <v>3957</v>
      </c>
      <c r="B3310" t="s">
        <v>3958</v>
      </c>
      <c r="C3310">
        <v>14.2</v>
      </c>
      <c r="D3310">
        <v>14</v>
      </c>
      <c r="E3310">
        <f t="shared" si="51"/>
        <v>25060</v>
      </c>
    </row>
    <row r="3311" spans="1:5" x14ac:dyDescent="0.25">
      <c r="A3311" t="s">
        <v>3959</v>
      </c>
      <c r="B3311" t="s">
        <v>3960</v>
      </c>
      <c r="C3311">
        <v>14.2</v>
      </c>
      <c r="D3311">
        <v>14</v>
      </c>
      <c r="E3311">
        <f t="shared" si="51"/>
        <v>25074</v>
      </c>
    </row>
    <row r="3312" spans="1:5" x14ac:dyDescent="0.25">
      <c r="A3312" t="s">
        <v>3961</v>
      </c>
      <c r="B3312" t="s">
        <v>3962</v>
      </c>
      <c r="C3312">
        <v>14.2</v>
      </c>
      <c r="D3312">
        <v>14</v>
      </c>
      <c r="E3312">
        <f t="shared" si="51"/>
        <v>25088</v>
      </c>
    </row>
    <row r="3313" spans="1:5" x14ac:dyDescent="0.25">
      <c r="A3313" t="s">
        <v>3963</v>
      </c>
      <c r="B3313" t="s">
        <v>3964</v>
      </c>
      <c r="C3313">
        <v>14.2</v>
      </c>
      <c r="D3313">
        <v>14</v>
      </c>
      <c r="E3313">
        <f t="shared" si="51"/>
        <v>25102</v>
      </c>
    </row>
    <row r="3314" spans="1:5" x14ac:dyDescent="0.25">
      <c r="A3314" t="s">
        <v>3965</v>
      </c>
      <c r="B3314" t="s">
        <v>3966</v>
      </c>
      <c r="C3314">
        <v>14.2</v>
      </c>
      <c r="D3314">
        <v>14</v>
      </c>
      <c r="E3314">
        <f t="shared" si="51"/>
        <v>25116</v>
      </c>
    </row>
    <row r="3315" spans="1:5" x14ac:dyDescent="0.25">
      <c r="A3315" t="s">
        <v>3967</v>
      </c>
      <c r="B3315" t="s">
        <v>3968</v>
      </c>
      <c r="C3315">
        <v>14.2</v>
      </c>
      <c r="D3315">
        <v>14</v>
      </c>
      <c r="E3315">
        <f t="shared" si="51"/>
        <v>25130</v>
      </c>
    </row>
    <row r="3316" spans="1:5" x14ac:dyDescent="0.25">
      <c r="A3316" t="s">
        <v>3969</v>
      </c>
      <c r="B3316" t="s">
        <v>3970</v>
      </c>
      <c r="C3316">
        <v>14.2</v>
      </c>
      <c r="D3316">
        <v>14</v>
      </c>
      <c r="E3316">
        <f t="shared" si="51"/>
        <v>25144</v>
      </c>
    </row>
    <row r="3317" spans="1:5" x14ac:dyDescent="0.25">
      <c r="A3317" t="s">
        <v>3971</v>
      </c>
      <c r="B3317" t="s">
        <v>3972</v>
      </c>
      <c r="C3317">
        <v>14.2</v>
      </c>
      <c r="D3317">
        <v>14</v>
      </c>
      <c r="E3317">
        <f t="shared" si="51"/>
        <v>25158</v>
      </c>
    </row>
    <row r="3318" spans="1:5" x14ac:dyDescent="0.25">
      <c r="A3318" t="s">
        <v>3973</v>
      </c>
      <c r="B3318" t="s">
        <v>3974</v>
      </c>
      <c r="C3318">
        <v>14.2</v>
      </c>
      <c r="D3318">
        <v>14</v>
      </c>
      <c r="E3318">
        <f t="shared" si="51"/>
        <v>25172</v>
      </c>
    </row>
    <row r="3319" spans="1:5" x14ac:dyDescent="0.25">
      <c r="A3319" t="s">
        <v>3975</v>
      </c>
      <c r="B3319" t="s">
        <v>3976</v>
      </c>
      <c r="C3319">
        <v>14.2</v>
      </c>
      <c r="D3319">
        <v>14</v>
      </c>
      <c r="E3319">
        <f t="shared" si="51"/>
        <v>25186</v>
      </c>
    </row>
    <row r="3320" spans="1:5" x14ac:dyDescent="0.25">
      <c r="A3320" t="s">
        <v>3977</v>
      </c>
      <c r="B3320" t="s">
        <v>3978</v>
      </c>
      <c r="C3320">
        <v>14.2</v>
      </c>
      <c r="D3320">
        <v>14</v>
      </c>
      <c r="E3320">
        <f t="shared" si="51"/>
        <v>25200</v>
      </c>
    </row>
    <row r="3321" spans="1:5" x14ac:dyDescent="0.25">
      <c r="A3321" t="s">
        <v>3979</v>
      </c>
      <c r="B3321" t="s">
        <v>3980</v>
      </c>
      <c r="C3321">
        <v>14.2</v>
      </c>
      <c r="D3321">
        <v>14</v>
      </c>
      <c r="E3321">
        <f t="shared" si="51"/>
        <v>25214</v>
      </c>
    </row>
    <row r="3322" spans="1:5" x14ac:dyDescent="0.25">
      <c r="A3322" t="s">
        <v>3981</v>
      </c>
      <c r="B3322" t="s">
        <v>3982</v>
      </c>
      <c r="C3322">
        <v>14.2</v>
      </c>
      <c r="D3322">
        <v>14</v>
      </c>
      <c r="E3322">
        <f t="shared" si="51"/>
        <v>25228</v>
      </c>
    </row>
    <row r="3323" spans="1:5" x14ac:dyDescent="0.25">
      <c r="A3323" t="s">
        <v>3983</v>
      </c>
      <c r="B3323" t="s">
        <v>3984</v>
      </c>
      <c r="C3323">
        <v>14.2</v>
      </c>
      <c r="D3323">
        <v>14</v>
      </c>
      <c r="E3323">
        <f t="shared" si="51"/>
        <v>25242</v>
      </c>
    </row>
    <row r="3324" spans="1:5" x14ac:dyDescent="0.25">
      <c r="A3324" t="s">
        <v>3985</v>
      </c>
      <c r="B3324" t="s">
        <v>3986</v>
      </c>
      <c r="C3324">
        <v>14.2</v>
      </c>
      <c r="D3324">
        <v>14</v>
      </c>
      <c r="E3324">
        <f t="shared" si="51"/>
        <v>25256</v>
      </c>
    </row>
    <row r="3325" spans="1:5" x14ac:dyDescent="0.25">
      <c r="A3325" t="s">
        <v>3987</v>
      </c>
      <c r="B3325" t="s">
        <v>3988</v>
      </c>
      <c r="C3325">
        <v>14.2</v>
      </c>
      <c r="D3325">
        <v>14</v>
      </c>
      <c r="E3325">
        <f t="shared" si="51"/>
        <v>25270</v>
      </c>
    </row>
    <row r="3326" spans="1:5" x14ac:dyDescent="0.25">
      <c r="A3326" t="s">
        <v>3989</v>
      </c>
      <c r="B3326" t="s">
        <v>3990</v>
      </c>
      <c r="C3326">
        <v>14.2</v>
      </c>
      <c r="D3326">
        <v>14</v>
      </c>
      <c r="E3326">
        <f t="shared" si="51"/>
        <v>25284</v>
      </c>
    </row>
    <row r="3327" spans="1:5" x14ac:dyDescent="0.25">
      <c r="A3327" t="s">
        <v>3991</v>
      </c>
      <c r="C3327">
        <v>14.2</v>
      </c>
      <c r="D3327">
        <v>14</v>
      </c>
      <c r="E3327">
        <f t="shared" si="51"/>
        <v>25298</v>
      </c>
    </row>
    <row r="3328" spans="1:5" x14ac:dyDescent="0.25">
      <c r="A3328" t="s">
        <v>3992</v>
      </c>
      <c r="B3328" t="s">
        <v>3993</v>
      </c>
      <c r="C3328">
        <v>14.2</v>
      </c>
      <c r="D3328">
        <v>14</v>
      </c>
      <c r="E3328">
        <f t="shared" si="51"/>
        <v>25312</v>
      </c>
    </row>
    <row r="3329" spans="1:5" x14ac:dyDescent="0.25">
      <c r="A3329" t="s">
        <v>3994</v>
      </c>
      <c r="B3329" t="s">
        <v>3995</v>
      </c>
      <c r="C3329">
        <v>14.2</v>
      </c>
      <c r="D3329">
        <v>14</v>
      </c>
      <c r="E3329">
        <f t="shared" si="51"/>
        <v>25326</v>
      </c>
    </row>
    <row r="3330" spans="1:5" x14ac:dyDescent="0.25">
      <c r="A3330" t="s">
        <v>3996</v>
      </c>
      <c r="B3330" t="s">
        <v>3997</v>
      </c>
      <c r="C3330">
        <v>14.2</v>
      </c>
      <c r="D3330">
        <v>14</v>
      </c>
      <c r="E3330">
        <f t="shared" si="51"/>
        <v>25340</v>
      </c>
    </row>
    <row r="3331" spans="1:5" x14ac:dyDescent="0.25">
      <c r="A3331" t="s">
        <v>3998</v>
      </c>
      <c r="B3331" t="s">
        <v>3999</v>
      </c>
      <c r="C3331">
        <v>14.2</v>
      </c>
      <c r="D3331">
        <v>14</v>
      </c>
      <c r="E3331">
        <f t="shared" si="51"/>
        <v>25354</v>
      </c>
    </row>
    <row r="3332" spans="1:5" x14ac:dyDescent="0.25">
      <c r="A3332" t="s">
        <v>4000</v>
      </c>
      <c r="B3332" t="s">
        <v>4001</v>
      </c>
      <c r="C3332">
        <v>14.2</v>
      </c>
      <c r="D3332">
        <v>14</v>
      </c>
      <c r="E3332">
        <f t="shared" ref="E3332:E3395" si="52">+D3332+E3331</f>
        <v>25368</v>
      </c>
    </row>
    <row r="3333" spans="1:5" x14ac:dyDescent="0.25">
      <c r="A3333" t="s">
        <v>4002</v>
      </c>
      <c r="B3333" t="s">
        <v>4003</v>
      </c>
      <c r="C3333">
        <v>14.2</v>
      </c>
      <c r="D3333">
        <v>14</v>
      </c>
      <c r="E3333">
        <f t="shared" si="52"/>
        <v>25382</v>
      </c>
    </row>
    <row r="3334" spans="1:5" x14ac:dyDescent="0.25">
      <c r="A3334" t="s">
        <v>4004</v>
      </c>
      <c r="B3334" t="s">
        <v>4005</v>
      </c>
      <c r="C3334">
        <v>14.2</v>
      </c>
      <c r="D3334">
        <v>14</v>
      </c>
      <c r="E3334">
        <f t="shared" si="52"/>
        <v>25396</v>
      </c>
    </row>
    <row r="3335" spans="1:5" x14ac:dyDescent="0.25">
      <c r="A3335" t="s">
        <v>4006</v>
      </c>
      <c r="B3335" t="s">
        <v>4007</v>
      </c>
      <c r="C3335">
        <v>14.2</v>
      </c>
      <c r="D3335">
        <v>14</v>
      </c>
      <c r="E3335">
        <f t="shared" si="52"/>
        <v>25410</v>
      </c>
    </row>
    <row r="3336" spans="1:5" x14ac:dyDescent="0.25">
      <c r="A3336" t="s">
        <v>4008</v>
      </c>
      <c r="B3336" t="s">
        <v>4009</v>
      </c>
      <c r="C3336">
        <v>14.2</v>
      </c>
      <c r="D3336">
        <v>14</v>
      </c>
      <c r="E3336">
        <f t="shared" si="52"/>
        <v>25424</v>
      </c>
    </row>
    <row r="3337" spans="1:5" x14ac:dyDescent="0.25">
      <c r="A3337" t="s">
        <v>4010</v>
      </c>
      <c r="B3337" t="s">
        <v>4011</v>
      </c>
      <c r="C3337">
        <v>14.2</v>
      </c>
      <c r="D3337">
        <v>14</v>
      </c>
      <c r="E3337">
        <f t="shared" si="52"/>
        <v>25438</v>
      </c>
    </row>
    <row r="3338" spans="1:5" x14ac:dyDescent="0.25">
      <c r="A3338" t="s">
        <v>4012</v>
      </c>
      <c r="B3338" t="s">
        <v>4013</v>
      </c>
      <c r="C3338">
        <v>14.2</v>
      </c>
      <c r="D3338">
        <v>14</v>
      </c>
      <c r="E3338">
        <f t="shared" si="52"/>
        <v>25452</v>
      </c>
    </row>
    <row r="3339" spans="1:5" x14ac:dyDescent="0.25">
      <c r="A3339" t="s">
        <v>4014</v>
      </c>
      <c r="B3339" t="s">
        <v>4015</v>
      </c>
      <c r="C3339">
        <v>14.2</v>
      </c>
      <c r="D3339">
        <v>14</v>
      </c>
      <c r="E3339">
        <f t="shared" si="52"/>
        <v>25466</v>
      </c>
    </row>
    <row r="3340" spans="1:5" x14ac:dyDescent="0.25">
      <c r="A3340" t="s">
        <v>4016</v>
      </c>
      <c r="B3340" t="s">
        <v>4017</v>
      </c>
      <c r="C3340">
        <v>14.2</v>
      </c>
      <c r="D3340">
        <v>14</v>
      </c>
      <c r="E3340">
        <f t="shared" si="52"/>
        <v>25480</v>
      </c>
    </row>
    <row r="3341" spans="1:5" x14ac:dyDescent="0.25">
      <c r="A3341" t="s">
        <v>4018</v>
      </c>
      <c r="B3341" t="s">
        <v>4019</v>
      </c>
      <c r="C3341">
        <v>14.2</v>
      </c>
      <c r="D3341">
        <v>14</v>
      </c>
      <c r="E3341">
        <f t="shared" si="52"/>
        <v>25494</v>
      </c>
    </row>
    <row r="3342" spans="1:5" x14ac:dyDescent="0.25">
      <c r="A3342" t="s">
        <v>4020</v>
      </c>
      <c r="B3342" t="s">
        <v>4021</v>
      </c>
      <c r="C3342">
        <v>14.2</v>
      </c>
      <c r="D3342">
        <v>14</v>
      </c>
      <c r="E3342">
        <f t="shared" si="52"/>
        <v>25508</v>
      </c>
    </row>
    <row r="3343" spans="1:5" x14ac:dyDescent="0.25">
      <c r="A3343" t="s">
        <v>4022</v>
      </c>
      <c r="B3343" t="s">
        <v>4023</v>
      </c>
      <c r="C3343">
        <v>14.2</v>
      </c>
      <c r="D3343">
        <v>14</v>
      </c>
      <c r="E3343">
        <f t="shared" si="52"/>
        <v>25522</v>
      </c>
    </row>
    <row r="3344" spans="1:5" x14ac:dyDescent="0.25">
      <c r="A3344" t="s">
        <v>4024</v>
      </c>
      <c r="B3344" t="s">
        <v>4025</v>
      </c>
      <c r="C3344">
        <v>14.2</v>
      </c>
      <c r="D3344">
        <v>14</v>
      </c>
      <c r="E3344">
        <f t="shared" si="52"/>
        <v>25536</v>
      </c>
    </row>
    <row r="3345" spans="1:5" x14ac:dyDescent="0.25">
      <c r="A3345" t="s">
        <v>4026</v>
      </c>
      <c r="B3345" t="s">
        <v>4027</v>
      </c>
      <c r="C3345">
        <v>14.2</v>
      </c>
      <c r="D3345">
        <v>14</v>
      </c>
      <c r="E3345">
        <f t="shared" si="52"/>
        <v>25550</v>
      </c>
    </row>
    <row r="3346" spans="1:5" x14ac:dyDescent="0.25">
      <c r="A3346" t="s">
        <v>4028</v>
      </c>
      <c r="B3346" t="s">
        <v>4029</v>
      </c>
      <c r="C3346">
        <v>14.2</v>
      </c>
      <c r="D3346">
        <v>14</v>
      </c>
      <c r="E3346">
        <f t="shared" si="52"/>
        <v>25564</v>
      </c>
    </row>
    <row r="3347" spans="1:5" x14ac:dyDescent="0.25">
      <c r="A3347" t="s">
        <v>4030</v>
      </c>
      <c r="B3347" t="s">
        <v>4031</v>
      </c>
      <c r="C3347">
        <v>14.2</v>
      </c>
      <c r="D3347">
        <v>14</v>
      </c>
      <c r="E3347">
        <f t="shared" si="52"/>
        <v>25578</v>
      </c>
    </row>
    <row r="3348" spans="1:5" x14ac:dyDescent="0.25">
      <c r="A3348" t="s">
        <v>4032</v>
      </c>
      <c r="B3348" t="s">
        <v>4033</v>
      </c>
      <c r="C3348">
        <v>14.2</v>
      </c>
      <c r="D3348">
        <v>14</v>
      </c>
      <c r="E3348">
        <f t="shared" si="52"/>
        <v>25592</v>
      </c>
    </row>
    <row r="3349" spans="1:5" x14ac:dyDescent="0.25">
      <c r="A3349" t="s">
        <v>4034</v>
      </c>
      <c r="B3349" t="s">
        <v>4035</v>
      </c>
      <c r="C3349">
        <v>14.2</v>
      </c>
      <c r="D3349">
        <v>14</v>
      </c>
      <c r="E3349">
        <f t="shared" si="52"/>
        <v>25606</v>
      </c>
    </row>
    <row r="3350" spans="1:5" x14ac:dyDescent="0.25">
      <c r="A3350" t="s">
        <v>4036</v>
      </c>
      <c r="B3350" t="s">
        <v>4037</v>
      </c>
      <c r="C3350">
        <v>14.2</v>
      </c>
      <c r="D3350">
        <v>14</v>
      </c>
      <c r="E3350">
        <f t="shared" si="52"/>
        <v>25620</v>
      </c>
    </row>
    <row r="3351" spans="1:5" x14ac:dyDescent="0.25">
      <c r="A3351" t="s">
        <v>4038</v>
      </c>
      <c r="B3351" t="s">
        <v>4039</v>
      </c>
      <c r="C3351">
        <v>14.2</v>
      </c>
      <c r="D3351">
        <v>14</v>
      </c>
      <c r="E3351">
        <f t="shared" si="52"/>
        <v>25634</v>
      </c>
    </row>
    <row r="3352" spans="1:5" x14ac:dyDescent="0.25">
      <c r="A3352" t="s">
        <v>4040</v>
      </c>
      <c r="C3352">
        <v>14.2</v>
      </c>
      <c r="D3352">
        <v>14</v>
      </c>
      <c r="E3352">
        <f t="shared" si="52"/>
        <v>25648</v>
      </c>
    </row>
    <row r="3353" spans="1:5" x14ac:dyDescent="0.25">
      <c r="A3353" t="s">
        <v>4041</v>
      </c>
      <c r="B3353" t="s">
        <v>4042</v>
      </c>
      <c r="C3353">
        <v>14.2</v>
      </c>
      <c r="D3353">
        <v>14</v>
      </c>
      <c r="E3353">
        <f t="shared" si="52"/>
        <v>25662</v>
      </c>
    </row>
    <row r="3354" spans="1:5" x14ac:dyDescent="0.25">
      <c r="A3354" t="s">
        <v>4043</v>
      </c>
      <c r="B3354" t="s">
        <v>4044</v>
      </c>
      <c r="C3354">
        <v>14.2</v>
      </c>
      <c r="D3354">
        <v>14</v>
      </c>
      <c r="E3354">
        <f t="shared" si="52"/>
        <v>25676</v>
      </c>
    </row>
    <row r="3355" spans="1:5" x14ac:dyDescent="0.25">
      <c r="A3355" t="s">
        <v>4045</v>
      </c>
      <c r="B3355" t="s">
        <v>4046</v>
      </c>
      <c r="C3355">
        <v>14.2</v>
      </c>
      <c r="D3355">
        <v>14</v>
      </c>
      <c r="E3355">
        <f t="shared" si="52"/>
        <v>25690</v>
      </c>
    </row>
    <row r="3356" spans="1:5" x14ac:dyDescent="0.25">
      <c r="A3356" t="s">
        <v>4047</v>
      </c>
      <c r="B3356" t="s">
        <v>4048</v>
      </c>
      <c r="C3356">
        <v>14.2</v>
      </c>
      <c r="D3356">
        <v>14</v>
      </c>
      <c r="E3356">
        <f t="shared" si="52"/>
        <v>25704</v>
      </c>
    </row>
    <row r="3357" spans="1:5" x14ac:dyDescent="0.25">
      <c r="A3357" t="s">
        <v>4049</v>
      </c>
      <c r="B3357" t="s">
        <v>4050</v>
      </c>
      <c r="C3357">
        <v>14.2</v>
      </c>
      <c r="D3357">
        <v>14</v>
      </c>
      <c r="E3357">
        <f t="shared" si="52"/>
        <v>25718</v>
      </c>
    </row>
    <row r="3358" spans="1:5" x14ac:dyDescent="0.25">
      <c r="A3358" t="s">
        <v>4051</v>
      </c>
      <c r="B3358" t="s">
        <v>4052</v>
      </c>
      <c r="C3358">
        <v>14.2</v>
      </c>
      <c r="D3358">
        <v>14</v>
      </c>
      <c r="E3358">
        <f t="shared" si="52"/>
        <v>25732</v>
      </c>
    </row>
    <row r="3359" spans="1:5" x14ac:dyDescent="0.25">
      <c r="A3359" t="s">
        <v>4053</v>
      </c>
      <c r="B3359" t="s">
        <v>4054</v>
      </c>
      <c r="C3359">
        <v>14.2</v>
      </c>
      <c r="D3359">
        <v>14</v>
      </c>
      <c r="E3359">
        <f t="shared" si="52"/>
        <v>25746</v>
      </c>
    </row>
    <row r="3360" spans="1:5" x14ac:dyDescent="0.25">
      <c r="A3360" t="s">
        <v>4055</v>
      </c>
      <c r="B3360" t="s">
        <v>4056</v>
      </c>
      <c r="C3360">
        <v>14.2</v>
      </c>
      <c r="D3360">
        <v>14</v>
      </c>
      <c r="E3360">
        <f t="shared" si="52"/>
        <v>25760</v>
      </c>
    </row>
    <row r="3361" spans="1:5" x14ac:dyDescent="0.25">
      <c r="A3361" t="s">
        <v>4057</v>
      </c>
      <c r="B3361" t="s">
        <v>4058</v>
      </c>
      <c r="C3361">
        <v>14.2</v>
      </c>
      <c r="D3361">
        <v>14</v>
      </c>
      <c r="E3361">
        <f t="shared" si="52"/>
        <v>25774</v>
      </c>
    </row>
    <row r="3362" spans="1:5" x14ac:dyDescent="0.25">
      <c r="A3362" t="s">
        <v>4059</v>
      </c>
      <c r="B3362" t="s">
        <v>4060</v>
      </c>
      <c r="C3362">
        <v>14.2</v>
      </c>
      <c r="D3362">
        <v>14</v>
      </c>
      <c r="E3362">
        <f t="shared" si="52"/>
        <v>25788</v>
      </c>
    </row>
    <row r="3363" spans="1:5" x14ac:dyDescent="0.25">
      <c r="A3363" t="s">
        <v>4061</v>
      </c>
      <c r="B3363" t="s">
        <v>4062</v>
      </c>
      <c r="C3363">
        <v>14.2</v>
      </c>
      <c r="D3363">
        <v>14</v>
      </c>
      <c r="E3363">
        <f t="shared" si="52"/>
        <v>25802</v>
      </c>
    </row>
    <row r="3364" spans="1:5" x14ac:dyDescent="0.25">
      <c r="A3364" t="s">
        <v>4063</v>
      </c>
      <c r="B3364" t="s">
        <v>4064</v>
      </c>
      <c r="C3364">
        <v>14.2</v>
      </c>
      <c r="D3364">
        <v>14</v>
      </c>
      <c r="E3364">
        <f t="shared" si="52"/>
        <v>25816</v>
      </c>
    </row>
    <row r="3365" spans="1:5" x14ac:dyDescent="0.25">
      <c r="A3365" t="s">
        <v>4065</v>
      </c>
      <c r="B3365" t="s">
        <v>4066</v>
      </c>
      <c r="C3365">
        <v>14.2</v>
      </c>
      <c r="D3365">
        <v>14</v>
      </c>
      <c r="E3365">
        <f t="shared" si="52"/>
        <v>25830</v>
      </c>
    </row>
    <row r="3366" spans="1:5" x14ac:dyDescent="0.25">
      <c r="A3366" t="s">
        <v>4067</v>
      </c>
      <c r="B3366" t="s">
        <v>4068</v>
      </c>
      <c r="C3366">
        <v>14.2</v>
      </c>
      <c r="D3366">
        <v>14</v>
      </c>
      <c r="E3366">
        <f t="shared" si="52"/>
        <v>25844</v>
      </c>
    </row>
    <row r="3367" spans="1:5" x14ac:dyDescent="0.25">
      <c r="A3367" t="s">
        <v>4069</v>
      </c>
      <c r="B3367" t="s">
        <v>4070</v>
      </c>
      <c r="C3367">
        <v>14.2</v>
      </c>
      <c r="D3367">
        <v>14</v>
      </c>
      <c r="E3367">
        <f t="shared" si="52"/>
        <v>25858</v>
      </c>
    </row>
    <row r="3368" spans="1:5" x14ac:dyDescent="0.25">
      <c r="A3368" t="s">
        <v>4071</v>
      </c>
      <c r="B3368" t="s">
        <v>4072</v>
      </c>
      <c r="C3368">
        <v>14.2</v>
      </c>
      <c r="D3368">
        <v>14</v>
      </c>
      <c r="E3368">
        <f t="shared" si="52"/>
        <v>25872</v>
      </c>
    </row>
    <row r="3369" spans="1:5" x14ac:dyDescent="0.25">
      <c r="A3369" t="s">
        <v>4073</v>
      </c>
      <c r="B3369" t="s">
        <v>4074</v>
      </c>
      <c r="C3369">
        <v>14.2</v>
      </c>
      <c r="D3369">
        <v>14</v>
      </c>
      <c r="E3369">
        <f t="shared" si="52"/>
        <v>25886</v>
      </c>
    </row>
    <row r="3370" spans="1:5" x14ac:dyDescent="0.25">
      <c r="A3370" t="s">
        <v>4075</v>
      </c>
      <c r="B3370" t="s">
        <v>4076</v>
      </c>
      <c r="C3370">
        <v>14.2</v>
      </c>
      <c r="D3370">
        <v>14</v>
      </c>
      <c r="E3370">
        <f t="shared" si="52"/>
        <v>25900</v>
      </c>
    </row>
    <row r="3371" spans="1:5" x14ac:dyDescent="0.25">
      <c r="A3371" t="s">
        <v>4077</v>
      </c>
      <c r="B3371" t="s">
        <v>4078</v>
      </c>
      <c r="C3371">
        <v>14.2</v>
      </c>
      <c r="D3371">
        <v>14</v>
      </c>
      <c r="E3371">
        <f t="shared" si="52"/>
        <v>25914</v>
      </c>
    </row>
    <row r="3372" spans="1:5" x14ac:dyDescent="0.25">
      <c r="A3372" t="s">
        <v>4079</v>
      </c>
      <c r="B3372" t="s">
        <v>4080</v>
      </c>
      <c r="C3372">
        <v>14.2</v>
      </c>
      <c r="D3372">
        <v>14</v>
      </c>
      <c r="E3372">
        <f t="shared" si="52"/>
        <v>25928</v>
      </c>
    </row>
    <row r="3373" spans="1:5" x14ac:dyDescent="0.25">
      <c r="A3373" t="s">
        <v>4081</v>
      </c>
      <c r="B3373" t="s">
        <v>4082</v>
      </c>
      <c r="C3373">
        <v>14.2</v>
      </c>
      <c r="D3373">
        <v>14</v>
      </c>
      <c r="E3373">
        <f t="shared" si="52"/>
        <v>25942</v>
      </c>
    </row>
    <row r="3374" spans="1:5" x14ac:dyDescent="0.25">
      <c r="A3374" t="s">
        <v>4083</v>
      </c>
      <c r="B3374" t="s">
        <v>4084</v>
      </c>
      <c r="C3374">
        <v>14.2</v>
      </c>
      <c r="D3374">
        <v>14</v>
      </c>
      <c r="E3374">
        <f t="shared" si="52"/>
        <v>25956</v>
      </c>
    </row>
    <row r="3375" spans="1:5" x14ac:dyDescent="0.25">
      <c r="A3375" t="s">
        <v>4085</v>
      </c>
      <c r="B3375" t="s">
        <v>4086</v>
      </c>
      <c r="C3375">
        <v>14.2</v>
      </c>
      <c r="D3375">
        <v>14</v>
      </c>
      <c r="E3375">
        <f t="shared" si="52"/>
        <v>25970</v>
      </c>
    </row>
    <row r="3376" spans="1:5" x14ac:dyDescent="0.25">
      <c r="A3376" t="s">
        <v>4087</v>
      </c>
      <c r="B3376" t="s">
        <v>4088</v>
      </c>
      <c r="C3376">
        <v>14.2</v>
      </c>
      <c r="D3376">
        <v>14</v>
      </c>
      <c r="E3376">
        <f t="shared" si="52"/>
        <v>25984</v>
      </c>
    </row>
    <row r="3377" spans="1:5" x14ac:dyDescent="0.25">
      <c r="A3377" t="s">
        <v>4089</v>
      </c>
      <c r="B3377" t="s">
        <v>4090</v>
      </c>
      <c r="C3377">
        <v>14.2</v>
      </c>
      <c r="D3377">
        <v>14</v>
      </c>
      <c r="E3377">
        <f t="shared" si="52"/>
        <v>25998</v>
      </c>
    </row>
    <row r="3378" spans="1:5" x14ac:dyDescent="0.25">
      <c r="A3378" t="s">
        <v>4091</v>
      </c>
      <c r="B3378" t="s">
        <v>4092</v>
      </c>
      <c r="C3378">
        <v>14.2</v>
      </c>
      <c r="D3378">
        <v>14</v>
      </c>
      <c r="E3378">
        <f t="shared" si="52"/>
        <v>26012</v>
      </c>
    </row>
    <row r="3379" spans="1:5" x14ac:dyDescent="0.25">
      <c r="A3379" t="s">
        <v>4093</v>
      </c>
      <c r="B3379" t="s">
        <v>4094</v>
      </c>
      <c r="C3379">
        <v>14.2</v>
      </c>
      <c r="D3379">
        <v>14</v>
      </c>
      <c r="E3379">
        <f t="shared" si="52"/>
        <v>26026</v>
      </c>
    </row>
    <row r="3380" spans="1:5" x14ac:dyDescent="0.25">
      <c r="A3380" t="s">
        <v>4095</v>
      </c>
      <c r="B3380" t="s">
        <v>4096</v>
      </c>
      <c r="C3380">
        <v>14.2</v>
      </c>
      <c r="D3380">
        <v>14</v>
      </c>
      <c r="E3380">
        <f t="shared" si="52"/>
        <v>26040</v>
      </c>
    </row>
    <row r="3381" spans="1:5" x14ac:dyDescent="0.25">
      <c r="A3381" t="s">
        <v>4097</v>
      </c>
      <c r="B3381" t="s">
        <v>4098</v>
      </c>
      <c r="C3381">
        <v>14.2</v>
      </c>
      <c r="D3381">
        <v>14</v>
      </c>
      <c r="E3381">
        <f t="shared" si="52"/>
        <v>26054</v>
      </c>
    </row>
    <row r="3382" spans="1:5" x14ac:dyDescent="0.25">
      <c r="A3382" t="s">
        <v>4099</v>
      </c>
      <c r="B3382" t="s">
        <v>4100</v>
      </c>
      <c r="C3382">
        <v>14.2</v>
      </c>
      <c r="D3382">
        <v>14</v>
      </c>
      <c r="E3382">
        <f t="shared" si="52"/>
        <v>26068</v>
      </c>
    </row>
    <row r="3383" spans="1:5" x14ac:dyDescent="0.25">
      <c r="A3383" t="s">
        <v>4101</v>
      </c>
      <c r="B3383" t="s">
        <v>4102</v>
      </c>
      <c r="C3383">
        <v>14.2</v>
      </c>
      <c r="D3383">
        <v>14</v>
      </c>
      <c r="E3383">
        <f t="shared" si="52"/>
        <v>26082</v>
      </c>
    </row>
    <row r="3384" spans="1:5" x14ac:dyDescent="0.25">
      <c r="A3384" t="s">
        <v>4103</v>
      </c>
      <c r="B3384" t="s">
        <v>4104</v>
      </c>
      <c r="C3384">
        <v>14.2</v>
      </c>
      <c r="D3384">
        <v>14</v>
      </c>
      <c r="E3384">
        <f t="shared" si="52"/>
        <v>26096</v>
      </c>
    </row>
    <row r="3385" spans="1:5" x14ac:dyDescent="0.25">
      <c r="A3385" t="s">
        <v>4105</v>
      </c>
      <c r="B3385" t="s">
        <v>4106</v>
      </c>
      <c r="C3385">
        <v>14.2</v>
      </c>
      <c r="D3385">
        <v>14</v>
      </c>
      <c r="E3385">
        <f t="shared" si="52"/>
        <v>26110</v>
      </c>
    </row>
    <row r="3386" spans="1:5" x14ac:dyDescent="0.25">
      <c r="A3386" t="s">
        <v>4107</v>
      </c>
      <c r="B3386" t="s">
        <v>4108</v>
      </c>
      <c r="C3386">
        <v>14.2</v>
      </c>
      <c r="D3386">
        <v>14</v>
      </c>
      <c r="E3386">
        <f t="shared" si="52"/>
        <v>26124</v>
      </c>
    </row>
    <row r="3387" spans="1:5" x14ac:dyDescent="0.25">
      <c r="A3387" t="s">
        <v>4109</v>
      </c>
      <c r="B3387" t="s">
        <v>4110</v>
      </c>
      <c r="C3387">
        <v>14.2</v>
      </c>
      <c r="D3387">
        <v>14</v>
      </c>
      <c r="E3387">
        <f t="shared" si="52"/>
        <v>26138</v>
      </c>
    </row>
    <row r="3388" spans="1:5" x14ac:dyDescent="0.25">
      <c r="A3388" t="s">
        <v>4111</v>
      </c>
      <c r="B3388" t="s">
        <v>4112</v>
      </c>
      <c r="C3388">
        <v>14.2</v>
      </c>
      <c r="D3388">
        <v>14</v>
      </c>
      <c r="E3388">
        <f t="shared" si="52"/>
        <v>26152</v>
      </c>
    </row>
    <row r="3389" spans="1:5" x14ac:dyDescent="0.25">
      <c r="A3389" t="s">
        <v>4113</v>
      </c>
      <c r="C3389">
        <v>14.2</v>
      </c>
      <c r="D3389">
        <v>14</v>
      </c>
      <c r="E3389">
        <f t="shared" si="52"/>
        <v>26166</v>
      </c>
    </row>
    <row r="3390" spans="1:5" x14ac:dyDescent="0.25">
      <c r="A3390" t="s">
        <v>4114</v>
      </c>
      <c r="B3390" t="s">
        <v>4115</v>
      </c>
      <c r="C3390">
        <v>14.2</v>
      </c>
      <c r="D3390">
        <v>14</v>
      </c>
      <c r="E3390">
        <f t="shared" si="52"/>
        <v>26180</v>
      </c>
    </row>
    <row r="3391" spans="1:5" x14ac:dyDescent="0.25">
      <c r="A3391" t="s">
        <v>4116</v>
      </c>
      <c r="B3391" t="s">
        <v>4117</v>
      </c>
      <c r="C3391">
        <v>14.2</v>
      </c>
      <c r="D3391">
        <v>14</v>
      </c>
      <c r="E3391">
        <f t="shared" si="52"/>
        <v>26194</v>
      </c>
    </row>
    <row r="3392" spans="1:5" x14ac:dyDescent="0.25">
      <c r="A3392" t="s">
        <v>4118</v>
      </c>
      <c r="B3392" t="s">
        <v>4119</v>
      </c>
      <c r="C3392">
        <v>14.2</v>
      </c>
      <c r="D3392">
        <v>14</v>
      </c>
      <c r="E3392">
        <f t="shared" si="52"/>
        <v>26208</v>
      </c>
    </row>
    <row r="3393" spans="1:5" x14ac:dyDescent="0.25">
      <c r="A3393" t="s">
        <v>4120</v>
      </c>
      <c r="B3393" t="s">
        <v>4121</v>
      </c>
      <c r="C3393">
        <v>14.2</v>
      </c>
      <c r="D3393">
        <v>14</v>
      </c>
      <c r="E3393">
        <f t="shared" si="52"/>
        <v>26222</v>
      </c>
    </row>
    <row r="3394" spans="1:5" x14ac:dyDescent="0.25">
      <c r="A3394" t="s">
        <v>4122</v>
      </c>
      <c r="B3394" t="s">
        <v>4123</v>
      </c>
      <c r="C3394">
        <v>14.2</v>
      </c>
      <c r="D3394">
        <v>14</v>
      </c>
      <c r="E3394">
        <f t="shared" si="52"/>
        <v>26236</v>
      </c>
    </row>
    <row r="3395" spans="1:5" x14ac:dyDescent="0.25">
      <c r="A3395" t="s">
        <v>4124</v>
      </c>
      <c r="B3395" t="s">
        <v>4125</v>
      </c>
      <c r="C3395">
        <v>14.2</v>
      </c>
      <c r="D3395">
        <v>14</v>
      </c>
      <c r="E3395">
        <f t="shared" si="52"/>
        <v>26250</v>
      </c>
    </row>
    <row r="3396" spans="1:5" x14ac:dyDescent="0.25">
      <c r="A3396" t="s">
        <v>4126</v>
      </c>
      <c r="B3396" t="s">
        <v>4127</v>
      </c>
      <c r="C3396">
        <v>14.2</v>
      </c>
      <c r="D3396">
        <v>14</v>
      </c>
      <c r="E3396">
        <f t="shared" ref="E3396:E3459" si="53">+D3396+E3395</f>
        <v>26264</v>
      </c>
    </row>
    <row r="3397" spans="1:5" x14ac:dyDescent="0.25">
      <c r="A3397" t="s">
        <v>4128</v>
      </c>
      <c r="B3397" t="s">
        <v>4129</v>
      </c>
      <c r="C3397">
        <v>14.2</v>
      </c>
      <c r="D3397">
        <v>14</v>
      </c>
      <c r="E3397">
        <f t="shared" si="53"/>
        <v>26278</v>
      </c>
    </row>
    <row r="3398" spans="1:5" x14ac:dyDescent="0.25">
      <c r="A3398" t="s">
        <v>4130</v>
      </c>
      <c r="B3398" t="s">
        <v>4131</v>
      </c>
      <c r="C3398">
        <v>14.2</v>
      </c>
      <c r="D3398">
        <v>14</v>
      </c>
      <c r="E3398">
        <f t="shared" si="53"/>
        <v>26292</v>
      </c>
    </row>
    <row r="3399" spans="1:5" x14ac:dyDescent="0.25">
      <c r="A3399" t="s">
        <v>4132</v>
      </c>
      <c r="B3399" t="s">
        <v>4133</v>
      </c>
      <c r="C3399">
        <v>14.2</v>
      </c>
      <c r="D3399">
        <v>14</v>
      </c>
      <c r="E3399">
        <f t="shared" si="53"/>
        <v>26306</v>
      </c>
    </row>
    <row r="3400" spans="1:5" x14ac:dyDescent="0.25">
      <c r="A3400" t="s">
        <v>4134</v>
      </c>
      <c r="B3400" t="s">
        <v>4135</v>
      </c>
      <c r="C3400">
        <v>14.2</v>
      </c>
      <c r="D3400">
        <v>14</v>
      </c>
      <c r="E3400">
        <f t="shared" si="53"/>
        <v>26320</v>
      </c>
    </row>
    <row r="3401" spans="1:5" x14ac:dyDescent="0.25">
      <c r="A3401" t="s">
        <v>4136</v>
      </c>
      <c r="B3401" t="s">
        <v>4137</v>
      </c>
      <c r="C3401">
        <v>14.2</v>
      </c>
      <c r="D3401">
        <v>14</v>
      </c>
      <c r="E3401">
        <f t="shared" si="53"/>
        <v>26334</v>
      </c>
    </row>
    <row r="3402" spans="1:5" x14ac:dyDescent="0.25">
      <c r="A3402" t="s">
        <v>4138</v>
      </c>
      <c r="B3402" t="s">
        <v>4139</v>
      </c>
      <c r="C3402">
        <v>14.2</v>
      </c>
      <c r="D3402">
        <v>14</v>
      </c>
      <c r="E3402">
        <f t="shared" si="53"/>
        <v>26348</v>
      </c>
    </row>
    <row r="3403" spans="1:5" x14ac:dyDescent="0.25">
      <c r="A3403" t="s">
        <v>4140</v>
      </c>
      <c r="B3403" t="s">
        <v>4141</v>
      </c>
      <c r="C3403">
        <v>14.2</v>
      </c>
      <c r="D3403">
        <v>14</v>
      </c>
      <c r="E3403">
        <f t="shared" si="53"/>
        <v>26362</v>
      </c>
    </row>
    <row r="3404" spans="1:5" x14ac:dyDescent="0.25">
      <c r="A3404" t="s">
        <v>4142</v>
      </c>
      <c r="B3404" t="s">
        <v>4143</v>
      </c>
      <c r="C3404">
        <v>14.2</v>
      </c>
      <c r="D3404">
        <v>14</v>
      </c>
      <c r="E3404">
        <f t="shared" si="53"/>
        <v>26376</v>
      </c>
    </row>
    <row r="3405" spans="1:5" x14ac:dyDescent="0.25">
      <c r="A3405" t="s">
        <v>4144</v>
      </c>
      <c r="B3405" t="s">
        <v>4145</v>
      </c>
      <c r="C3405">
        <v>14.2</v>
      </c>
      <c r="D3405">
        <v>14</v>
      </c>
      <c r="E3405">
        <f t="shared" si="53"/>
        <v>26390</v>
      </c>
    </row>
    <row r="3406" spans="1:5" x14ac:dyDescent="0.25">
      <c r="A3406" t="s">
        <v>4146</v>
      </c>
      <c r="B3406" t="s">
        <v>4147</v>
      </c>
      <c r="C3406">
        <v>14.2</v>
      </c>
      <c r="D3406">
        <v>14</v>
      </c>
      <c r="E3406">
        <f t="shared" si="53"/>
        <v>26404</v>
      </c>
    </row>
    <row r="3407" spans="1:5" x14ac:dyDescent="0.25">
      <c r="A3407" t="s">
        <v>4148</v>
      </c>
      <c r="B3407" t="s">
        <v>4149</v>
      </c>
      <c r="C3407">
        <v>14.2</v>
      </c>
      <c r="D3407">
        <v>14</v>
      </c>
      <c r="E3407">
        <f t="shared" si="53"/>
        <v>26418</v>
      </c>
    </row>
    <row r="3408" spans="1:5" x14ac:dyDescent="0.25">
      <c r="A3408" t="s">
        <v>4150</v>
      </c>
      <c r="B3408" t="s">
        <v>4151</v>
      </c>
      <c r="C3408">
        <v>14.2</v>
      </c>
      <c r="D3408">
        <v>14</v>
      </c>
      <c r="E3408">
        <f t="shared" si="53"/>
        <v>26432</v>
      </c>
    </row>
    <row r="3409" spans="1:5" x14ac:dyDescent="0.25">
      <c r="A3409" t="s">
        <v>4152</v>
      </c>
      <c r="B3409" t="s">
        <v>4153</v>
      </c>
      <c r="C3409">
        <v>14.2</v>
      </c>
      <c r="D3409">
        <v>14</v>
      </c>
      <c r="E3409">
        <f t="shared" si="53"/>
        <v>26446</v>
      </c>
    </row>
    <row r="3410" spans="1:5" x14ac:dyDescent="0.25">
      <c r="A3410" t="s">
        <v>4154</v>
      </c>
      <c r="B3410" t="s">
        <v>4155</v>
      </c>
      <c r="C3410">
        <v>14.2</v>
      </c>
      <c r="D3410">
        <v>14</v>
      </c>
      <c r="E3410">
        <f t="shared" si="53"/>
        <v>26460</v>
      </c>
    </row>
    <row r="3411" spans="1:5" x14ac:dyDescent="0.25">
      <c r="A3411" t="s">
        <v>4156</v>
      </c>
      <c r="B3411" t="s">
        <v>4157</v>
      </c>
      <c r="C3411">
        <v>14.2</v>
      </c>
      <c r="D3411">
        <v>14</v>
      </c>
      <c r="E3411">
        <f t="shared" si="53"/>
        <v>26474</v>
      </c>
    </row>
    <row r="3412" spans="1:5" x14ac:dyDescent="0.25">
      <c r="A3412" t="s">
        <v>4158</v>
      </c>
      <c r="B3412" t="s">
        <v>4159</v>
      </c>
      <c r="C3412">
        <v>14.2</v>
      </c>
      <c r="D3412">
        <v>14</v>
      </c>
      <c r="E3412">
        <f t="shared" si="53"/>
        <v>26488</v>
      </c>
    </row>
    <row r="3413" spans="1:5" x14ac:dyDescent="0.25">
      <c r="A3413" t="s">
        <v>4160</v>
      </c>
      <c r="B3413" t="s">
        <v>4161</v>
      </c>
      <c r="C3413">
        <v>14.2</v>
      </c>
      <c r="D3413">
        <v>14</v>
      </c>
      <c r="E3413">
        <f t="shared" si="53"/>
        <v>26502</v>
      </c>
    </row>
    <row r="3414" spans="1:5" x14ac:dyDescent="0.25">
      <c r="A3414" t="s">
        <v>4162</v>
      </c>
      <c r="B3414" t="s">
        <v>4163</v>
      </c>
      <c r="C3414">
        <v>14.2</v>
      </c>
      <c r="D3414">
        <v>14</v>
      </c>
      <c r="E3414">
        <f t="shared" si="53"/>
        <v>26516</v>
      </c>
    </row>
    <row r="3415" spans="1:5" x14ac:dyDescent="0.25">
      <c r="A3415" t="s">
        <v>4164</v>
      </c>
      <c r="B3415" t="s">
        <v>4165</v>
      </c>
      <c r="C3415">
        <v>14.2</v>
      </c>
      <c r="D3415">
        <v>14</v>
      </c>
      <c r="E3415">
        <f t="shared" si="53"/>
        <v>26530</v>
      </c>
    </row>
    <row r="3416" spans="1:5" x14ac:dyDescent="0.25">
      <c r="A3416" t="s">
        <v>4166</v>
      </c>
      <c r="B3416" t="s">
        <v>4167</v>
      </c>
      <c r="C3416">
        <v>14.2</v>
      </c>
      <c r="D3416">
        <v>14</v>
      </c>
      <c r="E3416">
        <f t="shared" si="53"/>
        <v>26544</v>
      </c>
    </row>
    <row r="3417" spans="1:5" x14ac:dyDescent="0.25">
      <c r="A3417" t="s">
        <v>4168</v>
      </c>
      <c r="B3417" t="s">
        <v>4169</v>
      </c>
      <c r="C3417">
        <v>14.2</v>
      </c>
      <c r="D3417">
        <v>14</v>
      </c>
      <c r="E3417">
        <f t="shared" si="53"/>
        <v>26558</v>
      </c>
    </row>
    <row r="3418" spans="1:5" x14ac:dyDescent="0.25">
      <c r="A3418" t="s">
        <v>4170</v>
      </c>
      <c r="B3418" t="s">
        <v>4171</v>
      </c>
      <c r="C3418">
        <v>14.2</v>
      </c>
      <c r="D3418">
        <v>14</v>
      </c>
      <c r="E3418">
        <f t="shared" si="53"/>
        <v>26572</v>
      </c>
    </row>
    <row r="3419" spans="1:5" x14ac:dyDescent="0.25">
      <c r="A3419" t="s">
        <v>4172</v>
      </c>
      <c r="B3419" t="s">
        <v>4173</v>
      </c>
      <c r="C3419">
        <v>14.2</v>
      </c>
      <c r="D3419">
        <v>14</v>
      </c>
      <c r="E3419">
        <f t="shared" si="53"/>
        <v>26586</v>
      </c>
    </row>
    <row r="3420" spans="1:5" x14ac:dyDescent="0.25">
      <c r="A3420" t="s">
        <v>4174</v>
      </c>
      <c r="B3420" t="s">
        <v>4175</v>
      </c>
      <c r="C3420">
        <v>14.2</v>
      </c>
      <c r="D3420">
        <v>14</v>
      </c>
      <c r="E3420">
        <f t="shared" si="53"/>
        <v>26600</v>
      </c>
    </row>
    <row r="3421" spans="1:5" x14ac:dyDescent="0.25">
      <c r="A3421" t="s">
        <v>4176</v>
      </c>
      <c r="B3421" t="s">
        <v>4177</v>
      </c>
      <c r="C3421">
        <v>14.2</v>
      </c>
      <c r="D3421">
        <v>14</v>
      </c>
      <c r="E3421">
        <f t="shared" si="53"/>
        <v>26614</v>
      </c>
    </row>
    <row r="3422" spans="1:5" x14ac:dyDescent="0.25">
      <c r="A3422" t="s">
        <v>4178</v>
      </c>
      <c r="B3422" t="s">
        <v>4179</v>
      </c>
      <c r="C3422">
        <v>14.2</v>
      </c>
      <c r="D3422">
        <v>14</v>
      </c>
      <c r="E3422">
        <f t="shared" si="53"/>
        <v>26628</v>
      </c>
    </row>
    <row r="3423" spans="1:5" x14ac:dyDescent="0.25">
      <c r="A3423" t="s">
        <v>4180</v>
      </c>
      <c r="B3423" t="s">
        <v>4181</v>
      </c>
      <c r="C3423">
        <v>14.2</v>
      </c>
      <c r="D3423">
        <v>14</v>
      </c>
      <c r="E3423">
        <f t="shared" si="53"/>
        <v>26642</v>
      </c>
    </row>
    <row r="3424" spans="1:5" x14ac:dyDescent="0.25">
      <c r="A3424" t="s">
        <v>4182</v>
      </c>
      <c r="B3424" t="s">
        <v>4183</v>
      </c>
      <c r="C3424">
        <v>14.2</v>
      </c>
      <c r="D3424">
        <v>14</v>
      </c>
      <c r="E3424">
        <f t="shared" si="53"/>
        <v>26656</v>
      </c>
    </row>
    <row r="3425" spans="1:5" x14ac:dyDescent="0.25">
      <c r="A3425" t="s">
        <v>4184</v>
      </c>
      <c r="B3425" t="s">
        <v>4185</v>
      </c>
      <c r="C3425">
        <v>14.2</v>
      </c>
      <c r="D3425">
        <v>14</v>
      </c>
      <c r="E3425">
        <f t="shared" si="53"/>
        <v>26670</v>
      </c>
    </row>
    <row r="3426" spans="1:5" x14ac:dyDescent="0.25">
      <c r="A3426" t="s">
        <v>4186</v>
      </c>
      <c r="B3426" t="s">
        <v>4187</v>
      </c>
      <c r="C3426">
        <v>14.2</v>
      </c>
      <c r="D3426">
        <v>14</v>
      </c>
      <c r="E3426">
        <f t="shared" si="53"/>
        <v>26684</v>
      </c>
    </row>
    <row r="3427" spans="1:5" x14ac:dyDescent="0.25">
      <c r="A3427" t="s">
        <v>4188</v>
      </c>
      <c r="B3427" t="s">
        <v>4189</v>
      </c>
      <c r="C3427">
        <v>14.2</v>
      </c>
      <c r="D3427">
        <v>14</v>
      </c>
      <c r="E3427">
        <f t="shared" si="53"/>
        <v>26698</v>
      </c>
    </row>
    <row r="3428" spans="1:5" x14ac:dyDescent="0.25">
      <c r="A3428" t="s">
        <v>4190</v>
      </c>
      <c r="B3428" t="s">
        <v>4191</v>
      </c>
      <c r="C3428">
        <v>14.2</v>
      </c>
      <c r="D3428">
        <v>14</v>
      </c>
      <c r="E3428">
        <f t="shared" si="53"/>
        <v>26712</v>
      </c>
    </row>
    <row r="3429" spans="1:5" x14ac:dyDescent="0.25">
      <c r="A3429" t="s">
        <v>4192</v>
      </c>
      <c r="B3429" t="s">
        <v>4193</v>
      </c>
      <c r="C3429">
        <v>14.2</v>
      </c>
      <c r="D3429">
        <v>14</v>
      </c>
      <c r="E3429">
        <f t="shared" si="53"/>
        <v>26726</v>
      </c>
    </row>
    <row r="3430" spans="1:5" x14ac:dyDescent="0.25">
      <c r="A3430" t="s">
        <v>4194</v>
      </c>
      <c r="B3430" t="s">
        <v>4195</v>
      </c>
      <c r="C3430">
        <v>14.2</v>
      </c>
      <c r="D3430">
        <v>14</v>
      </c>
      <c r="E3430">
        <f t="shared" si="53"/>
        <v>26740</v>
      </c>
    </row>
    <row r="3431" spans="1:5" x14ac:dyDescent="0.25">
      <c r="A3431" t="s">
        <v>4196</v>
      </c>
      <c r="B3431" t="s">
        <v>4197</v>
      </c>
      <c r="C3431">
        <v>14.2</v>
      </c>
      <c r="D3431">
        <v>14</v>
      </c>
      <c r="E3431">
        <f t="shared" si="53"/>
        <v>26754</v>
      </c>
    </row>
    <row r="3432" spans="1:5" x14ac:dyDescent="0.25">
      <c r="A3432" t="s">
        <v>4198</v>
      </c>
      <c r="B3432" t="s">
        <v>4199</v>
      </c>
      <c r="C3432">
        <v>14.2</v>
      </c>
      <c r="D3432">
        <v>14</v>
      </c>
      <c r="E3432">
        <f t="shared" si="53"/>
        <v>26768</v>
      </c>
    </row>
    <row r="3433" spans="1:5" x14ac:dyDescent="0.25">
      <c r="A3433" t="s">
        <v>4200</v>
      </c>
      <c r="B3433" t="s">
        <v>4201</v>
      </c>
      <c r="C3433">
        <v>14.2</v>
      </c>
      <c r="D3433">
        <v>14</v>
      </c>
      <c r="E3433">
        <f t="shared" si="53"/>
        <v>26782</v>
      </c>
    </row>
    <row r="3434" spans="1:5" x14ac:dyDescent="0.25">
      <c r="A3434" t="s">
        <v>4202</v>
      </c>
      <c r="B3434" t="s">
        <v>4203</v>
      </c>
      <c r="C3434">
        <v>14.2</v>
      </c>
      <c r="D3434">
        <v>14</v>
      </c>
      <c r="E3434">
        <f t="shared" si="53"/>
        <v>26796</v>
      </c>
    </row>
    <row r="3435" spans="1:5" x14ac:dyDescent="0.25">
      <c r="A3435" t="s">
        <v>4204</v>
      </c>
      <c r="B3435" t="s">
        <v>4205</v>
      </c>
      <c r="C3435">
        <v>14.2</v>
      </c>
      <c r="D3435">
        <v>14</v>
      </c>
      <c r="E3435">
        <f t="shared" si="53"/>
        <v>26810</v>
      </c>
    </row>
    <row r="3436" spans="1:5" x14ac:dyDescent="0.25">
      <c r="A3436" t="s">
        <v>4206</v>
      </c>
      <c r="B3436" t="s">
        <v>4207</v>
      </c>
      <c r="C3436">
        <v>14.2</v>
      </c>
      <c r="D3436">
        <v>14</v>
      </c>
      <c r="E3436">
        <f t="shared" si="53"/>
        <v>26824</v>
      </c>
    </row>
    <row r="3437" spans="1:5" x14ac:dyDescent="0.25">
      <c r="A3437" t="s">
        <v>4208</v>
      </c>
      <c r="B3437" t="s">
        <v>4209</v>
      </c>
      <c r="C3437">
        <v>14.2</v>
      </c>
      <c r="D3437">
        <v>14</v>
      </c>
      <c r="E3437">
        <f t="shared" si="53"/>
        <v>26838</v>
      </c>
    </row>
    <row r="3438" spans="1:5" x14ac:dyDescent="0.25">
      <c r="A3438" t="s">
        <v>4210</v>
      </c>
      <c r="B3438" t="s">
        <v>4211</v>
      </c>
      <c r="C3438">
        <v>14.2</v>
      </c>
      <c r="D3438">
        <v>14</v>
      </c>
      <c r="E3438">
        <f t="shared" si="53"/>
        <v>26852</v>
      </c>
    </row>
    <row r="3439" spans="1:5" x14ac:dyDescent="0.25">
      <c r="A3439" t="s">
        <v>4212</v>
      </c>
      <c r="B3439" t="s">
        <v>4213</v>
      </c>
      <c r="C3439">
        <v>14.2</v>
      </c>
      <c r="D3439">
        <v>14</v>
      </c>
      <c r="E3439">
        <f t="shared" si="53"/>
        <v>26866</v>
      </c>
    </row>
    <row r="3440" spans="1:5" x14ac:dyDescent="0.25">
      <c r="A3440" t="s">
        <v>4214</v>
      </c>
      <c r="B3440" t="s">
        <v>4215</v>
      </c>
      <c r="C3440">
        <v>14.2</v>
      </c>
      <c r="D3440">
        <v>14</v>
      </c>
      <c r="E3440">
        <f t="shared" si="53"/>
        <v>26880</v>
      </c>
    </row>
    <row r="3441" spans="1:5" x14ac:dyDescent="0.25">
      <c r="A3441" t="s">
        <v>4216</v>
      </c>
      <c r="B3441" t="s">
        <v>4217</v>
      </c>
      <c r="C3441">
        <v>14.2</v>
      </c>
      <c r="D3441">
        <v>14</v>
      </c>
      <c r="E3441">
        <f t="shared" si="53"/>
        <v>26894</v>
      </c>
    </row>
    <row r="3442" spans="1:5" x14ac:dyDescent="0.25">
      <c r="A3442" t="s">
        <v>4218</v>
      </c>
      <c r="B3442" t="s">
        <v>4219</v>
      </c>
      <c r="C3442">
        <v>14.2</v>
      </c>
      <c r="D3442">
        <v>14</v>
      </c>
      <c r="E3442">
        <f t="shared" si="53"/>
        <v>26908</v>
      </c>
    </row>
    <row r="3443" spans="1:5" x14ac:dyDescent="0.25">
      <c r="A3443" t="s">
        <v>4220</v>
      </c>
      <c r="B3443" t="s">
        <v>4221</v>
      </c>
      <c r="C3443">
        <v>14.2</v>
      </c>
      <c r="D3443">
        <v>14</v>
      </c>
      <c r="E3443">
        <f t="shared" si="53"/>
        <v>26922</v>
      </c>
    </row>
    <row r="3444" spans="1:5" x14ac:dyDescent="0.25">
      <c r="A3444" t="s">
        <v>4222</v>
      </c>
      <c r="B3444" t="s">
        <v>4223</v>
      </c>
      <c r="C3444">
        <v>14.2</v>
      </c>
      <c r="D3444">
        <v>14</v>
      </c>
      <c r="E3444">
        <f t="shared" si="53"/>
        <v>26936</v>
      </c>
    </row>
    <row r="3445" spans="1:5" x14ac:dyDescent="0.25">
      <c r="A3445" t="s">
        <v>4224</v>
      </c>
      <c r="B3445" t="s">
        <v>4225</v>
      </c>
      <c r="C3445">
        <v>14.2</v>
      </c>
      <c r="D3445">
        <v>14</v>
      </c>
      <c r="E3445">
        <f t="shared" si="53"/>
        <v>26950</v>
      </c>
    </row>
    <row r="3446" spans="1:5" x14ac:dyDescent="0.25">
      <c r="A3446" t="s">
        <v>4226</v>
      </c>
      <c r="B3446" t="s">
        <v>4227</v>
      </c>
      <c r="C3446">
        <v>14.2</v>
      </c>
      <c r="D3446">
        <v>14</v>
      </c>
      <c r="E3446">
        <f t="shared" si="53"/>
        <v>26964</v>
      </c>
    </row>
    <row r="3447" spans="1:5" x14ac:dyDescent="0.25">
      <c r="A3447" t="s">
        <v>4228</v>
      </c>
      <c r="B3447" t="s">
        <v>4229</v>
      </c>
      <c r="C3447">
        <v>14.2</v>
      </c>
      <c r="D3447">
        <v>14</v>
      </c>
      <c r="E3447">
        <f t="shared" si="53"/>
        <v>26978</v>
      </c>
    </row>
    <row r="3448" spans="1:5" x14ac:dyDescent="0.25">
      <c r="A3448" t="s">
        <v>4230</v>
      </c>
      <c r="B3448" t="s">
        <v>4231</v>
      </c>
      <c r="C3448">
        <v>14.2</v>
      </c>
      <c r="D3448">
        <v>14</v>
      </c>
      <c r="E3448">
        <f t="shared" si="53"/>
        <v>26992</v>
      </c>
    </row>
    <row r="3449" spans="1:5" x14ac:dyDescent="0.25">
      <c r="A3449" t="s">
        <v>4232</v>
      </c>
      <c r="B3449" t="s">
        <v>4233</v>
      </c>
      <c r="C3449">
        <v>14.2</v>
      </c>
      <c r="D3449">
        <v>14</v>
      </c>
      <c r="E3449">
        <f t="shared" si="53"/>
        <v>27006</v>
      </c>
    </row>
    <row r="3450" spans="1:5" x14ac:dyDescent="0.25">
      <c r="A3450" t="s">
        <v>4234</v>
      </c>
      <c r="B3450" t="s">
        <v>4235</v>
      </c>
      <c r="C3450">
        <v>14.2</v>
      </c>
      <c r="D3450">
        <v>14</v>
      </c>
      <c r="E3450">
        <f t="shared" si="53"/>
        <v>27020</v>
      </c>
    </row>
    <row r="3451" spans="1:5" x14ac:dyDescent="0.25">
      <c r="A3451" t="s">
        <v>4236</v>
      </c>
      <c r="B3451" t="s">
        <v>4237</v>
      </c>
      <c r="C3451">
        <v>14.2</v>
      </c>
      <c r="D3451">
        <v>14</v>
      </c>
      <c r="E3451">
        <f t="shared" si="53"/>
        <v>27034</v>
      </c>
    </row>
    <row r="3452" spans="1:5" x14ac:dyDescent="0.25">
      <c r="A3452" t="s">
        <v>4238</v>
      </c>
      <c r="B3452" t="s">
        <v>4239</v>
      </c>
      <c r="C3452">
        <v>14.2</v>
      </c>
      <c r="D3452">
        <v>14</v>
      </c>
      <c r="E3452">
        <f t="shared" si="53"/>
        <v>27048</v>
      </c>
    </row>
    <row r="3453" spans="1:5" x14ac:dyDescent="0.25">
      <c r="A3453" t="s">
        <v>4240</v>
      </c>
      <c r="B3453" t="s">
        <v>4241</v>
      </c>
      <c r="C3453">
        <v>14.2</v>
      </c>
      <c r="D3453">
        <v>14</v>
      </c>
      <c r="E3453">
        <f t="shared" si="53"/>
        <v>27062</v>
      </c>
    </row>
    <row r="3454" spans="1:5" x14ac:dyDescent="0.25">
      <c r="A3454" t="s">
        <v>4242</v>
      </c>
      <c r="B3454" t="s">
        <v>4243</v>
      </c>
      <c r="C3454">
        <v>14.2</v>
      </c>
      <c r="D3454">
        <v>14</v>
      </c>
      <c r="E3454">
        <f t="shared" si="53"/>
        <v>27076</v>
      </c>
    </row>
    <row r="3455" spans="1:5" x14ac:dyDescent="0.25">
      <c r="A3455" t="s">
        <v>4244</v>
      </c>
      <c r="B3455" t="s">
        <v>4245</v>
      </c>
      <c r="C3455">
        <v>14.2</v>
      </c>
      <c r="D3455">
        <v>14</v>
      </c>
      <c r="E3455">
        <f t="shared" si="53"/>
        <v>27090</v>
      </c>
    </row>
    <row r="3456" spans="1:5" x14ac:dyDescent="0.25">
      <c r="A3456" t="s">
        <v>4246</v>
      </c>
      <c r="B3456" t="s">
        <v>4247</v>
      </c>
      <c r="C3456">
        <v>14.2</v>
      </c>
      <c r="D3456">
        <v>14</v>
      </c>
      <c r="E3456">
        <f t="shared" si="53"/>
        <v>27104</v>
      </c>
    </row>
    <row r="3457" spans="1:5" x14ac:dyDescent="0.25">
      <c r="A3457" t="s">
        <v>4248</v>
      </c>
      <c r="B3457" t="s">
        <v>4249</v>
      </c>
      <c r="C3457">
        <v>14.2</v>
      </c>
      <c r="D3457">
        <v>14</v>
      </c>
      <c r="E3457">
        <f t="shared" si="53"/>
        <v>27118</v>
      </c>
    </row>
    <row r="3458" spans="1:5" x14ac:dyDescent="0.25">
      <c r="A3458" t="s">
        <v>4250</v>
      </c>
      <c r="B3458" t="s">
        <v>4251</v>
      </c>
      <c r="C3458">
        <v>14.2</v>
      </c>
      <c r="D3458">
        <v>14</v>
      </c>
      <c r="E3458">
        <f t="shared" si="53"/>
        <v>27132</v>
      </c>
    </row>
    <row r="3459" spans="1:5" x14ac:dyDescent="0.25">
      <c r="A3459" t="s">
        <v>4252</v>
      </c>
      <c r="B3459" t="s">
        <v>4253</v>
      </c>
      <c r="C3459">
        <v>14.2</v>
      </c>
      <c r="D3459">
        <v>14</v>
      </c>
      <c r="E3459">
        <f t="shared" si="53"/>
        <v>27146</v>
      </c>
    </row>
    <row r="3460" spans="1:5" x14ac:dyDescent="0.25">
      <c r="A3460" t="s">
        <v>4254</v>
      </c>
      <c r="B3460" t="s">
        <v>4255</v>
      </c>
      <c r="C3460">
        <v>14.2</v>
      </c>
      <c r="D3460">
        <v>14</v>
      </c>
      <c r="E3460">
        <f t="shared" ref="E3460:E3523" si="54">+D3460+E3459</f>
        <v>27160</v>
      </c>
    </row>
    <row r="3461" spans="1:5" x14ac:dyDescent="0.25">
      <c r="A3461" t="s">
        <v>4256</v>
      </c>
      <c r="B3461" t="s">
        <v>4257</v>
      </c>
      <c r="C3461">
        <v>14.2</v>
      </c>
      <c r="D3461">
        <v>14</v>
      </c>
      <c r="E3461">
        <f t="shared" si="54"/>
        <v>27174</v>
      </c>
    </row>
    <row r="3462" spans="1:5" x14ac:dyDescent="0.25">
      <c r="A3462" t="s">
        <v>4258</v>
      </c>
      <c r="B3462" t="s">
        <v>4259</v>
      </c>
      <c r="C3462">
        <v>14.2</v>
      </c>
      <c r="D3462">
        <v>14</v>
      </c>
      <c r="E3462">
        <f t="shared" si="54"/>
        <v>27188</v>
      </c>
    </row>
    <row r="3463" spans="1:5" x14ac:dyDescent="0.25">
      <c r="A3463" t="s">
        <v>4260</v>
      </c>
      <c r="B3463" t="s">
        <v>4261</v>
      </c>
      <c r="C3463">
        <v>14.2</v>
      </c>
      <c r="D3463">
        <v>14</v>
      </c>
      <c r="E3463">
        <f t="shared" si="54"/>
        <v>27202</v>
      </c>
    </row>
    <row r="3464" spans="1:5" x14ac:dyDescent="0.25">
      <c r="A3464" t="s">
        <v>4262</v>
      </c>
      <c r="B3464" t="s">
        <v>4263</v>
      </c>
      <c r="C3464">
        <v>14.2</v>
      </c>
      <c r="D3464">
        <v>14</v>
      </c>
      <c r="E3464">
        <f t="shared" si="54"/>
        <v>27216</v>
      </c>
    </row>
    <row r="3465" spans="1:5" x14ac:dyDescent="0.25">
      <c r="A3465" t="s">
        <v>4264</v>
      </c>
      <c r="B3465" t="s">
        <v>4265</v>
      </c>
      <c r="C3465">
        <v>14.2</v>
      </c>
      <c r="D3465">
        <v>14</v>
      </c>
      <c r="E3465">
        <f t="shared" si="54"/>
        <v>27230</v>
      </c>
    </row>
    <row r="3466" spans="1:5" x14ac:dyDescent="0.25">
      <c r="A3466" t="s">
        <v>4266</v>
      </c>
      <c r="B3466" t="s">
        <v>4267</v>
      </c>
      <c r="C3466">
        <v>14.2</v>
      </c>
      <c r="D3466">
        <v>14</v>
      </c>
      <c r="E3466">
        <f t="shared" si="54"/>
        <v>27244</v>
      </c>
    </row>
    <row r="3467" spans="1:5" x14ac:dyDescent="0.25">
      <c r="A3467" t="s">
        <v>4268</v>
      </c>
      <c r="B3467" t="s">
        <v>4269</v>
      </c>
      <c r="C3467">
        <v>14.2</v>
      </c>
      <c r="D3467">
        <v>14</v>
      </c>
      <c r="E3467">
        <f t="shared" si="54"/>
        <v>27258</v>
      </c>
    </row>
    <row r="3468" spans="1:5" x14ac:dyDescent="0.25">
      <c r="A3468" t="s">
        <v>4270</v>
      </c>
      <c r="B3468" t="s">
        <v>4271</v>
      </c>
      <c r="C3468">
        <v>14.2</v>
      </c>
      <c r="D3468">
        <v>14</v>
      </c>
      <c r="E3468">
        <f t="shared" si="54"/>
        <v>27272</v>
      </c>
    </row>
    <row r="3469" spans="1:5" x14ac:dyDescent="0.25">
      <c r="A3469" t="s">
        <v>4272</v>
      </c>
      <c r="B3469" t="s">
        <v>4273</v>
      </c>
      <c r="C3469">
        <v>14.2</v>
      </c>
      <c r="D3469">
        <v>14</v>
      </c>
      <c r="E3469">
        <f t="shared" si="54"/>
        <v>27286</v>
      </c>
    </row>
    <row r="3470" spans="1:5" x14ac:dyDescent="0.25">
      <c r="A3470" t="s">
        <v>4274</v>
      </c>
      <c r="B3470" t="s">
        <v>4275</v>
      </c>
      <c r="C3470">
        <v>14.2</v>
      </c>
      <c r="D3470">
        <v>14</v>
      </c>
      <c r="E3470">
        <f t="shared" si="54"/>
        <v>27300</v>
      </c>
    </row>
    <row r="3471" spans="1:5" x14ac:dyDescent="0.25">
      <c r="A3471" t="s">
        <v>4276</v>
      </c>
      <c r="B3471" t="s">
        <v>4277</v>
      </c>
      <c r="C3471">
        <v>14.2</v>
      </c>
      <c r="D3471">
        <v>14</v>
      </c>
      <c r="E3471">
        <f t="shared" si="54"/>
        <v>27314</v>
      </c>
    </row>
    <row r="3472" spans="1:5" x14ac:dyDescent="0.25">
      <c r="A3472" t="s">
        <v>4278</v>
      </c>
      <c r="B3472" t="s">
        <v>4279</v>
      </c>
      <c r="C3472">
        <v>14.2</v>
      </c>
      <c r="D3472">
        <v>14</v>
      </c>
      <c r="E3472">
        <f t="shared" si="54"/>
        <v>27328</v>
      </c>
    </row>
    <row r="3473" spans="1:5" x14ac:dyDescent="0.25">
      <c r="A3473" t="s">
        <v>4280</v>
      </c>
      <c r="B3473" t="s">
        <v>4281</v>
      </c>
      <c r="C3473">
        <v>14.2</v>
      </c>
      <c r="D3473">
        <v>14</v>
      </c>
      <c r="E3473">
        <f t="shared" si="54"/>
        <v>27342</v>
      </c>
    </row>
    <row r="3474" spans="1:5" x14ac:dyDescent="0.25">
      <c r="A3474" t="s">
        <v>4282</v>
      </c>
      <c r="B3474" t="s">
        <v>4283</v>
      </c>
      <c r="C3474">
        <v>14.2</v>
      </c>
      <c r="D3474">
        <v>14</v>
      </c>
      <c r="E3474">
        <f t="shared" si="54"/>
        <v>27356</v>
      </c>
    </row>
    <row r="3475" spans="1:5" x14ac:dyDescent="0.25">
      <c r="A3475" t="s">
        <v>4284</v>
      </c>
      <c r="B3475" t="s">
        <v>4285</v>
      </c>
      <c r="C3475">
        <v>14.2</v>
      </c>
      <c r="D3475">
        <v>14</v>
      </c>
      <c r="E3475">
        <f t="shared" si="54"/>
        <v>27370</v>
      </c>
    </row>
    <row r="3476" spans="1:5" x14ac:dyDescent="0.25">
      <c r="A3476" t="s">
        <v>4286</v>
      </c>
      <c r="B3476" t="s">
        <v>4287</v>
      </c>
      <c r="C3476">
        <v>14.2</v>
      </c>
      <c r="D3476">
        <v>14</v>
      </c>
      <c r="E3476">
        <f t="shared" si="54"/>
        <v>27384</v>
      </c>
    </row>
    <row r="3477" spans="1:5" x14ac:dyDescent="0.25">
      <c r="A3477" t="s">
        <v>4288</v>
      </c>
      <c r="B3477" t="s">
        <v>4289</v>
      </c>
      <c r="C3477">
        <v>14.2</v>
      </c>
      <c r="D3477">
        <v>14</v>
      </c>
      <c r="E3477">
        <f t="shared" si="54"/>
        <v>27398</v>
      </c>
    </row>
    <row r="3478" spans="1:5" x14ac:dyDescent="0.25">
      <c r="A3478" t="s">
        <v>4290</v>
      </c>
      <c r="B3478" t="s">
        <v>4291</v>
      </c>
      <c r="C3478">
        <v>14.2</v>
      </c>
      <c r="D3478">
        <v>14</v>
      </c>
      <c r="E3478">
        <f t="shared" si="54"/>
        <v>27412</v>
      </c>
    </row>
    <row r="3479" spans="1:5" x14ac:dyDescent="0.25">
      <c r="A3479" t="s">
        <v>4292</v>
      </c>
      <c r="B3479" t="s">
        <v>4293</v>
      </c>
      <c r="C3479">
        <v>14.2</v>
      </c>
      <c r="D3479">
        <v>14</v>
      </c>
      <c r="E3479">
        <f t="shared" si="54"/>
        <v>27426</v>
      </c>
    </row>
    <row r="3480" spans="1:5" x14ac:dyDescent="0.25">
      <c r="A3480" t="s">
        <v>4294</v>
      </c>
      <c r="B3480" t="s">
        <v>4295</v>
      </c>
      <c r="C3480">
        <v>14.2</v>
      </c>
      <c r="D3480">
        <v>14</v>
      </c>
      <c r="E3480">
        <f t="shared" si="54"/>
        <v>27440</v>
      </c>
    </row>
    <row r="3481" spans="1:5" x14ac:dyDescent="0.25">
      <c r="A3481" t="s">
        <v>4296</v>
      </c>
      <c r="B3481" t="s">
        <v>4297</v>
      </c>
      <c r="C3481">
        <v>14.2</v>
      </c>
      <c r="D3481">
        <v>14</v>
      </c>
      <c r="E3481">
        <f t="shared" si="54"/>
        <v>27454</v>
      </c>
    </row>
    <row r="3482" spans="1:5" x14ac:dyDescent="0.25">
      <c r="A3482" t="s">
        <v>4298</v>
      </c>
      <c r="B3482" t="s">
        <v>4299</v>
      </c>
      <c r="C3482">
        <v>14.2</v>
      </c>
      <c r="D3482">
        <v>14</v>
      </c>
      <c r="E3482">
        <f t="shared" si="54"/>
        <v>27468</v>
      </c>
    </row>
    <row r="3483" spans="1:5" x14ac:dyDescent="0.25">
      <c r="A3483" t="s">
        <v>4300</v>
      </c>
      <c r="B3483" t="s">
        <v>4301</v>
      </c>
      <c r="C3483">
        <v>14.2</v>
      </c>
      <c r="D3483">
        <v>14</v>
      </c>
      <c r="E3483">
        <f t="shared" si="54"/>
        <v>27482</v>
      </c>
    </row>
    <row r="3484" spans="1:5" x14ac:dyDescent="0.25">
      <c r="A3484" t="s">
        <v>4302</v>
      </c>
      <c r="B3484" t="s">
        <v>4303</v>
      </c>
      <c r="C3484">
        <v>14.2</v>
      </c>
      <c r="D3484">
        <v>14</v>
      </c>
      <c r="E3484">
        <f t="shared" si="54"/>
        <v>27496</v>
      </c>
    </row>
    <row r="3485" spans="1:5" x14ac:dyDescent="0.25">
      <c r="A3485" t="s">
        <v>4304</v>
      </c>
      <c r="B3485" t="s">
        <v>4305</v>
      </c>
      <c r="C3485">
        <v>14.2</v>
      </c>
      <c r="D3485">
        <v>14</v>
      </c>
      <c r="E3485">
        <f t="shared" si="54"/>
        <v>27510</v>
      </c>
    </row>
    <row r="3486" spans="1:5" x14ac:dyDescent="0.25">
      <c r="A3486" t="s">
        <v>4306</v>
      </c>
      <c r="B3486" t="s">
        <v>4307</v>
      </c>
      <c r="C3486">
        <v>14.2</v>
      </c>
      <c r="D3486">
        <v>14</v>
      </c>
      <c r="E3486">
        <f t="shared" si="54"/>
        <v>27524</v>
      </c>
    </row>
    <row r="3487" spans="1:5" x14ac:dyDescent="0.25">
      <c r="A3487" t="s">
        <v>4308</v>
      </c>
      <c r="B3487" t="s">
        <v>4309</v>
      </c>
      <c r="C3487">
        <v>14.2</v>
      </c>
      <c r="D3487">
        <v>14</v>
      </c>
      <c r="E3487">
        <f t="shared" si="54"/>
        <v>27538</v>
      </c>
    </row>
    <row r="3488" spans="1:5" x14ac:dyDescent="0.25">
      <c r="A3488" t="s">
        <v>4310</v>
      </c>
      <c r="B3488" t="s">
        <v>4311</v>
      </c>
      <c r="C3488">
        <v>14.2</v>
      </c>
      <c r="D3488">
        <v>14</v>
      </c>
      <c r="E3488">
        <f t="shared" si="54"/>
        <v>27552</v>
      </c>
    </row>
    <row r="3489" spans="1:5" x14ac:dyDescent="0.25">
      <c r="A3489" t="s">
        <v>4312</v>
      </c>
      <c r="B3489" t="s">
        <v>4313</v>
      </c>
      <c r="C3489">
        <v>14.2</v>
      </c>
      <c r="D3489">
        <v>14</v>
      </c>
      <c r="E3489">
        <f t="shared" si="54"/>
        <v>27566</v>
      </c>
    </row>
    <row r="3490" spans="1:5" x14ac:dyDescent="0.25">
      <c r="A3490" t="s">
        <v>4314</v>
      </c>
      <c r="B3490" t="s">
        <v>4315</v>
      </c>
      <c r="C3490">
        <v>14.2</v>
      </c>
      <c r="D3490">
        <v>14</v>
      </c>
      <c r="E3490">
        <f t="shared" si="54"/>
        <v>27580</v>
      </c>
    </row>
    <row r="3491" spans="1:5" x14ac:dyDescent="0.25">
      <c r="A3491" t="s">
        <v>4316</v>
      </c>
      <c r="B3491" t="s">
        <v>4317</v>
      </c>
      <c r="C3491">
        <v>14.2</v>
      </c>
      <c r="D3491">
        <v>14</v>
      </c>
      <c r="E3491">
        <f t="shared" si="54"/>
        <v>27594</v>
      </c>
    </row>
    <row r="3492" spans="1:5" x14ac:dyDescent="0.25">
      <c r="A3492" t="s">
        <v>4318</v>
      </c>
      <c r="B3492" t="s">
        <v>4319</v>
      </c>
      <c r="C3492">
        <v>14.2</v>
      </c>
      <c r="D3492">
        <v>14</v>
      </c>
      <c r="E3492">
        <f t="shared" si="54"/>
        <v>27608</v>
      </c>
    </row>
    <row r="3493" spans="1:5" x14ac:dyDescent="0.25">
      <c r="A3493" t="s">
        <v>4320</v>
      </c>
      <c r="B3493" t="s">
        <v>4321</v>
      </c>
      <c r="C3493">
        <v>14.2</v>
      </c>
      <c r="D3493">
        <v>14</v>
      </c>
      <c r="E3493">
        <f t="shared" si="54"/>
        <v>27622</v>
      </c>
    </row>
    <row r="3494" spans="1:5" x14ac:dyDescent="0.25">
      <c r="A3494" t="s">
        <v>4322</v>
      </c>
      <c r="B3494" t="s">
        <v>4323</v>
      </c>
      <c r="C3494">
        <v>14.2</v>
      </c>
      <c r="D3494">
        <v>14</v>
      </c>
      <c r="E3494">
        <f t="shared" si="54"/>
        <v>27636</v>
      </c>
    </row>
    <row r="3495" spans="1:5" x14ac:dyDescent="0.25">
      <c r="A3495" t="s">
        <v>4324</v>
      </c>
      <c r="B3495" t="s">
        <v>4325</v>
      </c>
      <c r="C3495">
        <v>14.2</v>
      </c>
      <c r="D3495">
        <v>14</v>
      </c>
      <c r="E3495">
        <f t="shared" si="54"/>
        <v>27650</v>
      </c>
    </row>
    <row r="3496" spans="1:5" x14ac:dyDescent="0.25">
      <c r="A3496" t="s">
        <v>4326</v>
      </c>
      <c r="B3496" t="s">
        <v>4327</v>
      </c>
      <c r="C3496">
        <v>14.2</v>
      </c>
      <c r="D3496">
        <v>14</v>
      </c>
      <c r="E3496">
        <f t="shared" si="54"/>
        <v>27664</v>
      </c>
    </row>
    <row r="3497" spans="1:5" x14ac:dyDescent="0.25">
      <c r="A3497" t="s">
        <v>4328</v>
      </c>
      <c r="B3497" t="s">
        <v>4329</v>
      </c>
      <c r="C3497">
        <v>14.2</v>
      </c>
      <c r="D3497">
        <v>14</v>
      </c>
      <c r="E3497">
        <f t="shared" si="54"/>
        <v>27678</v>
      </c>
    </row>
    <row r="3498" spans="1:5" x14ac:dyDescent="0.25">
      <c r="A3498" t="s">
        <v>4330</v>
      </c>
      <c r="B3498" t="s">
        <v>4331</v>
      </c>
      <c r="C3498">
        <v>14.2</v>
      </c>
      <c r="D3498">
        <v>14</v>
      </c>
      <c r="E3498">
        <f t="shared" si="54"/>
        <v>27692</v>
      </c>
    </row>
    <row r="3499" spans="1:5" x14ac:dyDescent="0.25">
      <c r="A3499" t="s">
        <v>4332</v>
      </c>
      <c r="B3499" t="s">
        <v>4333</v>
      </c>
      <c r="C3499">
        <v>14.2</v>
      </c>
      <c r="D3499">
        <v>14</v>
      </c>
      <c r="E3499">
        <f t="shared" si="54"/>
        <v>27706</v>
      </c>
    </row>
    <row r="3500" spans="1:5" x14ac:dyDescent="0.25">
      <c r="A3500" t="s">
        <v>4334</v>
      </c>
      <c r="B3500" t="s">
        <v>4335</v>
      </c>
      <c r="C3500">
        <v>14.2</v>
      </c>
      <c r="D3500">
        <v>14</v>
      </c>
      <c r="E3500">
        <f t="shared" si="54"/>
        <v>27720</v>
      </c>
    </row>
    <row r="3501" spans="1:5" x14ac:dyDescent="0.25">
      <c r="A3501" t="s">
        <v>4336</v>
      </c>
      <c r="B3501" t="s">
        <v>4337</v>
      </c>
      <c r="C3501">
        <v>14.2</v>
      </c>
      <c r="D3501">
        <v>14</v>
      </c>
      <c r="E3501">
        <f t="shared" si="54"/>
        <v>27734</v>
      </c>
    </row>
    <row r="3502" spans="1:5" x14ac:dyDescent="0.25">
      <c r="A3502" t="s">
        <v>4338</v>
      </c>
      <c r="B3502" t="s">
        <v>4339</v>
      </c>
      <c r="C3502">
        <v>14.2</v>
      </c>
      <c r="D3502">
        <v>14</v>
      </c>
      <c r="E3502">
        <f t="shared" si="54"/>
        <v>27748</v>
      </c>
    </row>
    <row r="3503" spans="1:5" x14ac:dyDescent="0.25">
      <c r="A3503" t="s">
        <v>4340</v>
      </c>
      <c r="B3503" t="s">
        <v>4341</v>
      </c>
      <c r="C3503">
        <v>14.2</v>
      </c>
      <c r="D3503">
        <v>14</v>
      </c>
      <c r="E3503">
        <f t="shared" si="54"/>
        <v>27762</v>
      </c>
    </row>
    <row r="3504" spans="1:5" x14ac:dyDescent="0.25">
      <c r="A3504" t="s">
        <v>4342</v>
      </c>
      <c r="B3504" t="s">
        <v>4343</v>
      </c>
      <c r="C3504">
        <v>14.2</v>
      </c>
      <c r="D3504">
        <v>14</v>
      </c>
      <c r="E3504">
        <f t="shared" si="54"/>
        <v>27776</v>
      </c>
    </row>
    <row r="3505" spans="1:5" x14ac:dyDescent="0.25">
      <c r="A3505" t="s">
        <v>4344</v>
      </c>
      <c r="B3505" t="s">
        <v>4345</v>
      </c>
      <c r="C3505">
        <v>14.2</v>
      </c>
      <c r="D3505">
        <v>14</v>
      </c>
      <c r="E3505">
        <f t="shared" si="54"/>
        <v>27790</v>
      </c>
    </row>
    <row r="3506" spans="1:5" x14ac:dyDescent="0.25">
      <c r="A3506" t="s">
        <v>4346</v>
      </c>
      <c r="B3506" t="s">
        <v>4347</v>
      </c>
      <c r="C3506">
        <v>14.2</v>
      </c>
      <c r="D3506">
        <v>14</v>
      </c>
      <c r="E3506">
        <f t="shared" si="54"/>
        <v>27804</v>
      </c>
    </row>
    <row r="3507" spans="1:5" x14ac:dyDescent="0.25">
      <c r="A3507" t="s">
        <v>4348</v>
      </c>
      <c r="B3507" t="s">
        <v>4349</v>
      </c>
      <c r="C3507">
        <v>14.2</v>
      </c>
      <c r="D3507">
        <v>14</v>
      </c>
      <c r="E3507">
        <f t="shared" si="54"/>
        <v>27818</v>
      </c>
    </row>
    <row r="3508" spans="1:5" x14ac:dyDescent="0.25">
      <c r="A3508" t="s">
        <v>4350</v>
      </c>
      <c r="B3508" t="s">
        <v>4351</v>
      </c>
      <c r="C3508">
        <v>14.2</v>
      </c>
      <c r="D3508">
        <v>14</v>
      </c>
      <c r="E3508">
        <f t="shared" si="54"/>
        <v>27832</v>
      </c>
    </row>
    <row r="3509" spans="1:5" x14ac:dyDescent="0.25">
      <c r="A3509" t="s">
        <v>4352</v>
      </c>
      <c r="B3509" t="s">
        <v>4353</v>
      </c>
      <c r="C3509">
        <v>14.2</v>
      </c>
      <c r="D3509">
        <v>14</v>
      </c>
      <c r="E3509">
        <f t="shared" si="54"/>
        <v>27846</v>
      </c>
    </row>
    <row r="3510" spans="1:5" x14ac:dyDescent="0.25">
      <c r="A3510" t="s">
        <v>4354</v>
      </c>
      <c r="B3510" t="s">
        <v>4355</v>
      </c>
      <c r="C3510">
        <v>14.2</v>
      </c>
      <c r="D3510">
        <v>14</v>
      </c>
      <c r="E3510">
        <f t="shared" si="54"/>
        <v>27860</v>
      </c>
    </row>
    <row r="3511" spans="1:5" x14ac:dyDescent="0.25">
      <c r="A3511" t="s">
        <v>4356</v>
      </c>
      <c r="B3511" t="s">
        <v>4357</v>
      </c>
      <c r="C3511">
        <v>14.2</v>
      </c>
      <c r="D3511">
        <v>14</v>
      </c>
      <c r="E3511">
        <f t="shared" si="54"/>
        <v>27874</v>
      </c>
    </row>
    <row r="3512" spans="1:5" x14ac:dyDescent="0.25">
      <c r="A3512" t="s">
        <v>4358</v>
      </c>
      <c r="B3512" t="s">
        <v>4359</v>
      </c>
      <c r="C3512">
        <v>14.2</v>
      </c>
      <c r="D3512">
        <v>14</v>
      </c>
      <c r="E3512">
        <f t="shared" si="54"/>
        <v>27888</v>
      </c>
    </row>
    <row r="3513" spans="1:5" x14ac:dyDescent="0.25">
      <c r="A3513" t="s">
        <v>4360</v>
      </c>
      <c r="B3513" t="s">
        <v>4361</v>
      </c>
      <c r="C3513">
        <v>14.2</v>
      </c>
      <c r="D3513">
        <v>14</v>
      </c>
      <c r="E3513">
        <f t="shared" si="54"/>
        <v>27902</v>
      </c>
    </row>
    <row r="3514" spans="1:5" x14ac:dyDescent="0.25">
      <c r="A3514" t="s">
        <v>4362</v>
      </c>
      <c r="B3514" t="s">
        <v>4363</v>
      </c>
      <c r="C3514">
        <v>14.2</v>
      </c>
      <c r="D3514">
        <v>14</v>
      </c>
      <c r="E3514">
        <f t="shared" si="54"/>
        <v>27916</v>
      </c>
    </row>
    <row r="3515" spans="1:5" x14ac:dyDescent="0.25">
      <c r="A3515" t="s">
        <v>4364</v>
      </c>
      <c r="B3515" t="s">
        <v>4365</v>
      </c>
      <c r="C3515">
        <v>14.2</v>
      </c>
      <c r="D3515">
        <v>14</v>
      </c>
      <c r="E3515">
        <f t="shared" si="54"/>
        <v>27930</v>
      </c>
    </row>
    <row r="3516" spans="1:5" x14ac:dyDescent="0.25">
      <c r="A3516" t="s">
        <v>4366</v>
      </c>
      <c r="B3516" t="s">
        <v>4367</v>
      </c>
      <c r="C3516">
        <v>14.2</v>
      </c>
      <c r="D3516">
        <v>14</v>
      </c>
      <c r="E3516">
        <f t="shared" si="54"/>
        <v>27944</v>
      </c>
    </row>
    <row r="3517" spans="1:5" x14ac:dyDescent="0.25">
      <c r="A3517" t="s">
        <v>4368</v>
      </c>
      <c r="B3517" t="s">
        <v>4369</v>
      </c>
      <c r="C3517">
        <v>14.2</v>
      </c>
      <c r="D3517">
        <v>14</v>
      </c>
      <c r="E3517">
        <f t="shared" si="54"/>
        <v>27958</v>
      </c>
    </row>
    <row r="3518" spans="1:5" x14ac:dyDescent="0.25">
      <c r="A3518" t="s">
        <v>4370</v>
      </c>
      <c r="B3518" t="s">
        <v>4371</v>
      </c>
      <c r="C3518">
        <v>14.2</v>
      </c>
      <c r="D3518">
        <v>14</v>
      </c>
      <c r="E3518">
        <f t="shared" si="54"/>
        <v>27972</v>
      </c>
    </row>
    <row r="3519" spans="1:5" x14ac:dyDescent="0.25">
      <c r="A3519" t="s">
        <v>4372</v>
      </c>
      <c r="B3519" t="s">
        <v>4373</v>
      </c>
      <c r="C3519">
        <v>14.2</v>
      </c>
      <c r="D3519">
        <v>14</v>
      </c>
      <c r="E3519">
        <f t="shared" si="54"/>
        <v>27986</v>
      </c>
    </row>
    <row r="3520" spans="1:5" x14ac:dyDescent="0.25">
      <c r="A3520" t="s">
        <v>4374</v>
      </c>
      <c r="B3520" t="s">
        <v>4375</v>
      </c>
      <c r="C3520">
        <v>14.2</v>
      </c>
      <c r="D3520">
        <v>14</v>
      </c>
      <c r="E3520">
        <f t="shared" si="54"/>
        <v>28000</v>
      </c>
    </row>
    <row r="3521" spans="1:5" x14ac:dyDescent="0.25">
      <c r="A3521" t="s">
        <v>4376</v>
      </c>
      <c r="B3521" t="s">
        <v>4377</v>
      </c>
      <c r="C3521">
        <v>14.2</v>
      </c>
      <c r="D3521">
        <v>14</v>
      </c>
      <c r="E3521">
        <f t="shared" si="54"/>
        <v>28014</v>
      </c>
    </row>
    <row r="3522" spans="1:5" x14ac:dyDescent="0.25">
      <c r="A3522" t="s">
        <v>4378</v>
      </c>
      <c r="B3522" t="s">
        <v>4379</v>
      </c>
      <c r="C3522">
        <v>14.2</v>
      </c>
      <c r="D3522">
        <v>14</v>
      </c>
      <c r="E3522">
        <f t="shared" si="54"/>
        <v>28028</v>
      </c>
    </row>
    <row r="3523" spans="1:5" x14ac:dyDescent="0.25">
      <c r="A3523" t="s">
        <v>4380</v>
      </c>
      <c r="B3523" t="s">
        <v>4381</v>
      </c>
      <c r="C3523">
        <v>14.2</v>
      </c>
      <c r="D3523">
        <v>14</v>
      </c>
      <c r="E3523">
        <f t="shared" si="54"/>
        <v>28042</v>
      </c>
    </row>
    <row r="3524" spans="1:5" x14ac:dyDescent="0.25">
      <c r="A3524" t="s">
        <v>4382</v>
      </c>
      <c r="B3524" t="s">
        <v>4383</v>
      </c>
      <c r="C3524">
        <v>14.2</v>
      </c>
      <c r="D3524">
        <v>14</v>
      </c>
      <c r="E3524">
        <f t="shared" ref="E3524:E3587" si="55">+D3524+E3523</f>
        <v>28056</v>
      </c>
    </row>
    <row r="3525" spans="1:5" x14ac:dyDescent="0.25">
      <c r="A3525" t="s">
        <v>4384</v>
      </c>
      <c r="B3525" t="s">
        <v>4385</v>
      </c>
      <c r="C3525">
        <v>14.2</v>
      </c>
      <c r="D3525">
        <v>14</v>
      </c>
      <c r="E3525">
        <f t="shared" si="55"/>
        <v>28070</v>
      </c>
    </row>
    <row r="3526" spans="1:5" x14ac:dyDescent="0.25">
      <c r="A3526" t="s">
        <v>4386</v>
      </c>
      <c r="B3526" t="s">
        <v>4387</v>
      </c>
      <c r="C3526">
        <v>14.2</v>
      </c>
      <c r="D3526">
        <v>14</v>
      </c>
      <c r="E3526">
        <f t="shared" si="55"/>
        <v>28084</v>
      </c>
    </row>
    <row r="3527" spans="1:5" x14ac:dyDescent="0.25">
      <c r="A3527" t="s">
        <v>4388</v>
      </c>
      <c r="B3527" t="s">
        <v>4389</v>
      </c>
      <c r="C3527">
        <v>14.2</v>
      </c>
      <c r="D3527">
        <v>14</v>
      </c>
      <c r="E3527">
        <f t="shared" si="55"/>
        <v>28098</v>
      </c>
    </row>
    <row r="3528" spans="1:5" x14ac:dyDescent="0.25">
      <c r="A3528" t="s">
        <v>4390</v>
      </c>
      <c r="B3528" t="s">
        <v>4391</v>
      </c>
      <c r="C3528">
        <v>14.2</v>
      </c>
      <c r="D3528">
        <v>14</v>
      </c>
      <c r="E3528">
        <f t="shared" si="55"/>
        <v>28112</v>
      </c>
    </row>
    <row r="3529" spans="1:5" x14ac:dyDescent="0.25">
      <c r="A3529" t="s">
        <v>4392</v>
      </c>
      <c r="B3529" t="s">
        <v>4393</v>
      </c>
      <c r="C3529">
        <v>14.2</v>
      </c>
      <c r="D3529">
        <v>14</v>
      </c>
      <c r="E3529">
        <f t="shared" si="55"/>
        <v>28126</v>
      </c>
    </row>
    <row r="3530" spans="1:5" x14ac:dyDescent="0.25">
      <c r="A3530" t="s">
        <v>4394</v>
      </c>
      <c r="B3530" t="s">
        <v>4395</v>
      </c>
      <c r="C3530">
        <v>14.2</v>
      </c>
      <c r="D3530">
        <v>14</v>
      </c>
      <c r="E3530">
        <f t="shared" si="55"/>
        <v>28140</v>
      </c>
    </row>
    <row r="3531" spans="1:5" x14ac:dyDescent="0.25">
      <c r="A3531" t="s">
        <v>4396</v>
      </c>
      <c r="B3531" t="s">
        <v>4397</v>
      </c>
      <c r="C3531">
        <v>14.2</v>
      </c>
      <c r="D3531">
        <v>14</v>
      </c>
      <c r="E3531">
        <f t="shared" si="55"/>
        <v>28154</v>
      </c>
    </row>
    <row r="3532" spans="1:5" x14ac:dyDescent="0.25">
      <c r="A3532" t="s">
        <v>4398</v>
      </c>
      <c r="B3532" t="s">
        <v>4399</v>
      </c>
      <c r="C3532">
        <v>14.2</v>
      </c>
      <c r="D3532">
        <v>14</v>
      </c>
      <c r="E3532">
        <f t="shared" si="55"/>
        <v>28168</v>
      </c>
    </row>
    <row r="3533" spans="1:5" x14ac:dyDescent="0.25">
      <c r="A3533" t="s">
        <v>4400</v>
      </c>
      <c r="B3533" t="s">
        <v>4401</v>
      </c>
      <c r="C3533">
        <v>14.2</v>
      </c>
      <c r="D3533">
        <v>14</v>
      </c>
      <c r="E3533">
        <f t="shared" si="55"/>
        <v>28182</v>
      </c>
    </row>
    <row r="3534" spans="1:5" x14ac:dyDescent="0.25">
      <c r="A3534" t="s">
        <v>4402</v>
      </c>
      <c r="B3534" t="s">
        <v>4403</v>
      </c>
      <c r="C3534">
        <v>14.2</v>
      </c>
      <c r="D3534">
        <v>14</v>
      </c>
      <c r="E3534">
        <f t="shared" si="55"/>
        <v>28196</v>
      </c>
    </row>
    <row r="3535" spans="1:5" x14ac:dyDescent="0.25">
      <c r="A3535" t="s">
        <v>4404</v>
      </c>
      <c r="B3535" t="s">
        <v>4405</v>
      </c>
      <c r="C3535">
        <v>14.2</v>
      </c>
      <c r="D3535">
        <v>14</v>
      </c>
      <c r="E3535">
        <f t="shared" si="55"/>
        <v>28210</v>
      </c>
    </row>
    <row r="3536" spans="1:5" x14ac:dyDescent="0.25">
      <c r="A3536" t="s">
        <v>4406</v>
      </c>
      <c r="B3536" t="s">
        <v>4407</v>
      </c>
      <c r="C3536">
        <v>14.2</v>
      </c>
      <c r="D3536">
        <v>14</v>
      </c>
      <c r="E3536">
        <f t="shared" si="55"/>
        <v>28224</v>
      </c>
    </row>
    <row r="3537" spans="1:5" x14ac:dyDescent="0.25">
      <c r="A3537" t="s">
        <v>4408</v>
      </c>
      <c r="B3537" t="s">
        <v>4409</v>
      </c>
      <c r="C3537">
        <v>14.2</v>
      </c>
      <c r="D3537">
        <v>14</v>
      </c>
      <c r="E3537">
        <f t="shared" si="55"/>
        <v>28238</v>
      </c>
    </row>
    <row r="3538" spans="1:5" x14ac:dyDescent="0.25">
      <c r="A3538" t="s">
        <v>4410</v>
      </c>
      <c r="B3538" t="s">
        <v>4411</v>
      </c>
      <c r="C3538">
        <v>14.2</v>
      </c>
      <c r="D3538">
        <v>14</v>
      </c>
      <c r="E3538">
        <f t="shared" si="55"/>
        <v>28252</v>
      </c>
    </row>
    <row r="3539" spans="1:5" x14ac:dyDescent="0.25">
      <c r="A3539" t="s">
        <v>4412</v>
      </c>
      <c r="B3539" t="s">
        <v>4413</v>
      </c>
      <c r="C3539">
        <v>14.2</v>
      </c>
      <c r="D3539">
        <v>14</v>
      </c>
      <c r="E3539">
        <f t="shared" si="55"/>
        <v>28266</v>
      </c>
    </row>
    <row r="3540" spans="1:5" x14ac:dyDescent="0.25">
      <c r="A3540" t="s">
        <v>4414</v>
      </c>
      <c r="B3540" t="s">
        <v>4415</v>
      </c>
      <c r="C3540">
        <v>14.2</v>
      </c>
      <c r="D3540">
        <v>14</v>
      </c>
      <c r="E3540">
        <f t="shared" si="55"/>
        <v>28280</v>
      </c>
    </row>
    <row r="3541" spans="1:5" x14ac:dyDescent="0.25">
      <c r="A3541" t="s">
        <v>4416</v>
      </c>
      <c r="B3541" t="s">
        <v>4417</v>
      </c>
      <c r="C3541">
        <v>14.2</v>
      </c>
      <c r="D3541">
        <v>14</v>
      </c>
      <c r="E3541">
        <f t="shared" si="55"/>
        <v>28294</v>
      </c>
    </row>
    <row r="3542" spans="1:5" x14ac:dyDescent="0.25">
      <c r="A3542" t="s">
        <v>4418</v>
      </c>
      <c r="B3542" t="s">
        <v>4419</v>
      </c>
      <c r="C3542">
        <v>14.2</v>
      </c>
      <c r="D3542">
        <v>14</v>
      </c>
      <c r="E3542">
        <f t="shared" si="55"/>
        <v>28308</v>
      </c>
    </row>
    <row r="3543" spans="1:5" x14ac:dyDescent="0.25">
      <c r="A3543" t="s">
        <v>4420</v>
      </c>
      <c r="B3543" t="s">
        <v>4421</v>
      </c>
      <c r="C3543">
        <v>14.2</v>
      </c>
      <c r="D3543">
        <v>14</v>
      </c>
      <c r="E3543">
        <f t="shared" si="55"/>
        <v>28322</v>
      </c>
    </row>
    <row r="3544" spans="1:5" x14ac:dyDescent="0.25">
      <c r="A3544" t="s">
        <v>4422</v>
      </c>
      <c r="B3544" t="s">
        <v>4423</v>
      </c>
      <c r="C3544">
        <v>14.2</v>
      </c>
      <c r="D3544">
        <v>14</v>
      </c>
      <c r="E3544">
        <f t="shared" si="55"/>
        <v>28336</v>
      </c>
    </row>
    <row r="3545" spans="1:5" x14ac:dyDescent="0.25">
      <c r="A3545" t="s">
        <v>4424</v>
      </c>
      <c r="B3545" t="s">
        <v>4425</v>
      </c>
      <c r="C3545">
        <v>14.2</v>
      </c>
      <c r="D3545">
        <v>14</v>
      </c>
      <c r="E3545">
        <f t="shared" si="55"/>
        <v>28350</v>
      </c>
    </row>
    <row r="3546" spans="1:5" x14ac:dyDescent="0.25">
      <c r="A3546" t="s">
        <v>4426</v>
      </c>
      <c r="B3546" t="s">
        <v>4427</v>
      </c>
      <c r="C3546">
        <v>14.2</v>
      </c>
      <c r="D3546">
        <v>14</v>
      </c>
      <c r="E3546">
        <f t="shared" si="55"/>
        <v>28364</v>
      </c>
    </row>
    <row r="3547" spans="1:5" x14ac:dyDescent="0.25">
      <c r="A3547" t="s">
        <v>4428</v>
      </c>
      <c r="B3547" t="s">
        <v>4429</v>
      </c>
      <c r="C3547">
        <v>14.2</v>
      </c>
      <c r="D3547">
        <v>14</v>
      </c>
      <c r="E3547">
        <f t="shared" si="55"/>
        <v>28378</v>
      </c>
    </row>
    <row r="3548" spans="1:5" x14ac:dyDescent="0.25">
      <c r="A3548" t="s">
        <v>4430</v>
      </c>
      <c r="B3548" t="s">
        <v>4431</v>
      </c>
      <c r="C3548">
        <v>14.2</v>
      </c>
      <c r="D3548">
        <v>14</v>
      </c>
      <c r="E3548">
        <f t="shared" si="55"/>
        <v>28392</v>
      </c>
    </row>
    <row r="3549" spans="1:5" x14ac:dyDescent="0.25">
      <c r="A3549" t="s">
        <v>4432</v>
      </c>
      <c r="B3549" t="s">
        <v>4433</v>
      </c>
      <c r="C3549">
        <v>14.2</v>
      </c>
      <c r="D3549">
        <v>14</v>
      </c>
      <c r="E3549">
        <f t="shared" si="55"/>
        <v>28406</v>
      </c>
    </row>
    <row r="3550" spans="1:5" x14ac:dyDescent="0.25">
      <c r="A3550" t="s">
        <v>4434</v>
      </c>
      <c r="B3550" t="s">
        <v>4435</v>
      </c>
      <c r="C3550">
        <v>14.2</v>
      </c>
      <c r="D3550">
        <v>14</v>
      </c>
      <c r="E3550">
        <f t="shared" si="55"/>
        <v>28420</v>
      </c>
    </row>
    <row r="3551" spans="1:5" x14ac:dyDescent="0.25">
      <c r="A3551" t="s">
        <v>4436</v>
      </c>
      <c r="B3551" t="s">
        <v>4437</v>
      </c>
      <c r="C3551">
        <v>14.2</v>
      </c>
      <c r="D3551">
        <v>14</v>
      </c>
      <c r="E3551">
        <f t="shared" si="55"/>
        <v>28434</v>
      </c>
    </row>
    <row r="3552" spans="1:5" x14ac:dyDescent="0.25">
      <c r="A3552" t="s">
        <v>4438</v>
      </c>
      <c r="B3552" t="s">
        <v>4439</v>
      </c>
      <c r="C3552">
        <v>14.2</v>
      </c>
      <c r="D3552">
        <v>14</v>
      </c>
      <c r="E3552">
        <f t="shared" si="55"/>
        <v>28448</v>
      </c>
    </row>
    <row r="3553" spans="1:5" x14ac:dyDescent="0.25">
      <c r="A3553" t="s">
        <v>4440</v>
      </c>
      <c r="B3553" t="s">
        <v>4441</v>
      </c>
      <c r="C3553">
        <v>14.2</v>
      </c>
      <c r="D3553">
        <v>14</v>
      </c>
      <c r="E3553">
        <f t="shared" si="55"/>
        <v>28462</v>
      </c>
    </row>
    <row r="3554" spans="1:5" x14ac:dyDescent="0.25">
      <c r="A3554" t="s">
        <v>4442</v>
      </c>
      <c r="B3554" t="s">
        <v>4443</v>
      </c>
      <c r="C3554">
        <v>14.2</v>
      </c>
      <c r="D3554">
        <v>14</v>
      </c>
      <c r="E3554">
        <f t="shared" si="55"/>
        <v>28476</v>
      </c>
    </row>
    <row r="3555" spans="1:5" x14ac:dyDescent="0.25">
      <c r="A3555" t="s">
        <v>4444</v>
      </c>
      <c r="B3555" t="s">
        <v>4445</v>
      </c>
      <c r="C3555">
        <v>14.2</v>
      </c>
      <c r="D3555">
        <v>14</v>
      </c>
      <c r="E3555">
        <f t="shared" si="55"/>
        <v>28490</v>
      </c>
    </row>
    <row r="3556" spans="1:5" x14ac:dyDescent="0.25">
      <c r="A3556" t="s">
        <v>4446</v>
      </c>
      <c r="B3556" t="s">
        <v>4447</v>
      </c>
      <c r="C3556">
        <v>14.2</v>
      </c>
      <c r="D3556">
        <v>14</v>
      </c>
      <c r="E3556">
        <f t="shared" si="55"/>
        <v>28504</v>
      </c>
    </row>
    <row r="3557" spans="1:5" x14ac:dyDescent="0.25">
      <c r="A3557" t="s">
        <v>4448</v>
      </c>
      <c r="B3557" t="s">
        <v>4449</v>
      </c>
      <c r="C3557">
        <v>14.2</v>
      </c>
      <c r="D3557">
        <v>14</v>
      </c>
      <c r="E3557">
        <f t="shared" si="55"/>
        <v>28518</v>
      </c>
    </row>
    <row r="3558" spans="1:5" x14ac:dyDescent="0.25">
      <c r="A3558" t="s">
        <v>4450</v>
      </c>
      <c r="B3558" t="s">
        <v>4451</v>
      </c>
      <c r="C3558">
        <v>14.2</v>
      </c>
      <c r="D3558">
        <v>14</v>
      </c>
      <c r="E3558">
        <f t="shared" si="55"/>
        <v>28532</v>
      </c>
    </row>
    <row r="3559" spans="1:5" x14ac:dyDescent="0.25">
      <c r="A3559" t="s">
        <v>4452</v>
      </c>
      <c r="B3559" t="s">
        <v>4453</v>
      </c>
      <c r="C3559">
        <v>14.2</v>
      </c>
      <c r="D3559">
        <v>14</v>
      </c>
      <c r="E3559">
        <f t="shared" si="55"/>
        <v>28546</v>
      </c>
    </row>
    <row r="3560" spans="1:5" x14ac:dyDescent="0.25">
      <c r="A3560" t="s">
        <v>4454</v>
      </c>
      <c r="B3560" t="s">
        <v>4455</v>
      </c>
      <c r="C3560">
        <v>14.2</v>
      </c>
      <c r="D3560">
        <v>14</v>
      </c>
      <c r="E3560">
        <f t="shared" si="55"/>
        <v>28560</v>
      </c>
    </row>
    <row r="3561" spans="1:5" x14ac:dyDescent="0.25">
      <c r="A3561" t="s">
        <v>4456</v>
      </c>
      <c r="B3561" t="s">
        <v>4457</v>
      </c>
      <c r="C3561">
        <v>14.2</v>
      </c>
      <c r="D3561">
        <v>14</v>
      </c>
      <c r="E3561">
        <f t="shared" si="55"/>
        <v>28574</v>
      </c>
    </row>
    <row r="3562" spans="1:5" x14ac:dyDescent="0.25">
      <c r="A3562" t="s">
        <v>4458</v>
      </c>
      <c r="B3562" t="s">
        <v>4459</v>
      </c>
      <c r="C3562">
        <v>14.2</v>
      </c>
      <c r="D3562">
        <v>14</v>
      </c>
      <c r="E3562">
        <f t="shared" si="55"/>
        <v>28588</v>
      </c>
    </row>
    <row r="3563" spans="1:5" x14ac:dyDescent="0.25">
      <c r="A3563" t="s">
        <v>4460</v>
      </c>
      <c r="B3563" t="s">
        <v>4461</v>
      </c>
      <c r="C3563">
        <v>14.2</v>
      </c>
      <c r="D3563">
        <v>14</v>
      </c>
      <c r="E3563">
        <f t="shared" si="55"/>
        <v>28602</v>
      </c>
    </row>
    <row r="3564" spans="1:5" x14ac:dyDescent="0.25">
      <c r="A3564" t="s">
        <v>4462</v>
      </c>
      <c r="B3564" t="s">
        <v>4463</v>
      </c>
      <c r="C3564">
        <v>14.2</v>
      </c>
      <c r="D3564">
        <v>14</v>
      </c>
      <c r="E3564">
        <f t="shared" si="55"/>
        <v>28616</v>
      </c>
    </row>
    <row r="3565" spans="1:5" x14ac:dyDescent="0.25">
      <c r="A3565" t="s">
        <v>4464</v>
      </c>
      <c r="B3565" t="s">
        <v>4465</v>
      </c>
      <c r="C3565">
        <v>14.2</v>
      </c>
      <c r="D3565">
        <v>14</v>
      </c>
      <c r="E3565">
        <f t="shared" si="55"/>
        <v>28630</v>
      </c>
    </row>
    <row r="3566" spans="1:5" x14ac:dyDescent="0.25">
      <c r="A3566" t="s">
        <v>4466</v>
      </c>
      <c r="B3566" t="s">
        <v>4467</v>
      </c>
      <c r="C3566">
        <v>14.2</v>
      </c>
      <c r="D3566">
        <v>14</v>
      </c>
      <c r="E3566">
        <f t="shared" si="55"/>
        <v>28644</v>
      </c>
    </row>
    <row r="3567" spans="1:5" x14ac:dyDescent="0.25">
      <c r="A3567" t="s">
        <v>4468</v>
      </c>
      <c r="B3567" t="s">
        <v>4469</v>
      </c>
      <c r="C3567">
        <v>14.2</v>
      </c>
      <c r="D3567">
        <v>14</v>
      </c>
      <c r="E3567">
        <f t="shared" si="55"/>
        <v>28658</v>
      </c>
    </row>
    <row r="3568" spans="1:5" x14ac:dyDescent="0.25">
      <c r="A3568" t="s">
        <v>4470</v>
      </c>
      <c r="B3568" t="s">
        <v>4471</v>
      </c>
      <c r="C3568">
        <v>14.2</v>
      </c>
      <c r="D3568">
        <v>14</v>
      </c>
      <c r="E3568">
        <f t="shared" si="55"/>
        <v>28672</v>
      </c>
    </row>
    <row r="3569" spans="1:5" x14ac:dyDescent="0.25">
      <c r="A3569" t="s">
        <v>4472</v>
      </c>
      <c r="B3569" t="s">
        <v>4473</v>
      </c>
      <c r="C3569">
        <v>14.2</v>
      </c>
      <c r="D3569">
        <v>14</v>
      </c>
      <c r="E3569">
        <f t="shared" si="55"/>
        <v>28686</v>
      </c>
    </row>
    <row r="3570" spans="1:5" x14ac:dyDescent="0.25">
      <c r="A3570" t="s">
        <v>4474</v>
      </c>
      <c r="B3570" t="s">
        <v>4475</v>
      </c>
      <c r="C3570">
        <v>14.2</v>
      </c>
      <c r="D3570">
        <v>14</v>
      </c>
      <c r="E3570">
        <f t="shared" si="55"/>
        <v>28700</v>
      </c>
    </row>
    <row r="3571" spans="1:5" x14ac:dyDescent="0.25">
      <c r="A3571" t="s">
        <v>4476</v>
      </c>
      <c r="B3571" t="s">
        <v>4477</v>
      </c>
      <c r="C3571">
        <v>14.2</v>
      </c>
      <c r="D3571">
        <v>14</v>
      </c>
      <c r="E3571">
        <f t="shared" si="55"/>
        <v>28714</v>
      </c>
    </row>
    <row r="3572" spans="1:5" x14ac:dyDescent="0.25">
      <c r="A3572" t="s">
        <v>4478</v>
      </c>
      <c r="B3572" t="s">
        <v>4479</v>
      </c>
      <c r="C3572">
        <v>14.2</v>
      </c>
      <c r="D3572">
        <v>14</v>
      </c>
      <c r="E3572">
        <f t="shared" si="55"/>
        <v>28728</v>
      </c>
    </row>
    <row r="3573" spans="1:5" x14ac:dyDescent="0.25">
      <c r="A3573" t="s">
        <v>4480</v>
      </c>
      <c r="B3573" t="s">
        <v>4481</v>
      </c>
      <c r="C3573">
        <v>14.2</v>
      </c>
      <c r="D3573">
        <v>14</v>
      </c>
      <c r="E3573">
        <f t="shared" si="55"/>
        <v>28742</v>
      </c>
    </row>
    <row r="3574" spans="1:5" x14ac:dyDescent="0.25">
      <c r="A3574" t="s">
        <v>4482</v>
      </c>
      <c r="B3574" t="s">
        <v>4483</v>
      </c>
      <c r="C3574">
        <v>14.2</v>
      </c>
      <c r="D3574">
        <v>14</v>
      </c>
      <c r="E3574">
        <f t="shared" si="55"/>
        <v>28756</v>
      </c>
    </row>
    <row r="3575" spans="1:5" x14ac:dyDescent="0.25">
      <c r="A3575" t="s">
        <v>4484</v>
      </c>
      <c r="B3575" t="s">
        <v>4485</v>
      </c>
      <c r="C3575">
        <v>14.2</v>
      </c>
      <c r="D3575">
        <v>14</v>
      </c>
      <c r="E3575">
        <f t="shared" si="55"/>
        <v>28770</v>
      </c>
    </row>
    <row r="3576" spans="1:5" x14ac:dyDescent="0.25">
      <c r="A3576" t="s">
        <v>4486</v>
      </c>
      <c r="B3576" t="s">
        <v>4487</v>
      </c>
      <c r="C3576">
        <v>14.2</v>
      </c>
      <c r="D3576">
        <v>14</v>
      </c>
      <c r="E3576">
        <f t="shared" si="55"/>
        <v>28784</v>
      </c>
    </row>
    <row r="3577" spans="1:5" x14ac:dyDescent="0.25">
      <c r="A3577" t="s">
        <v>4488</v>
      </c>
      <c r="B3577" t="s">
        <v>4489</v>
      </c>
      <c r="C3577">
        <v>14.2</v>
      </c>
      <c r="D3577">
        <v>14</v>
      </c>
      <c r="E3577">
        <f t="shared" si="55"/>
        <v>28798</v>
      </c>
    </row>
    <row r="3578" spans="1:5" x14ac:dyDescent="0.25">
      <c r="A3578" t="s">
        <v>4490</v>
      </c>
      <c r="B3578" t="s">
        <v>4491</v>
      </c>
      <c r="C3578">
        <v>14.2</v>
      </c>
      <c r="D3578">
        <v>14</v>
      </c>
      <c r="E3578">
        <f t="shared" si="55"/>
        <v>28812</v>
      </c>
    </row>
    <row r="3579" spans="1:5" x14ac:dyDescent="0.25">
      <c r="A3579" t="s">
        <v>4492</v>
      </c>
      <c r="B3579" t="s">
        <v>4493</v>
      </c>
      <c r="C3579">
        <v>14.2</v>
      </c>
      <c r="D3579">
        <v>14</v>
      </c>
      <c r="E3579">
        <f t="shared" si="55"/>
        <v>28826</v>
      </c>
    </row>
    <row r="3580" spans="1:5" x14ac:dyDescent="0.25">
      <c r="A3580" t="s">
        <v>4494</v>
      </c>
      <c r="B3580" t="s">
        <v>4495</v>
      </c>
      <c r="C3580">
        <v>14.2</v>
      </c>
      <c r="D3580">
        <v>14</v>
      </c>
      <c r="E3580">
        <f t="shared" si="55"/>
        <v>28840</v>
      </c>
    </row>
    <row r="3581" spans="1:5" x14ac:dyDescent="0.25">
      <c r="A3581" t="s">
        <v>4496</v>
      </c>
      <c r="B3581" t="s">
        <v>4497</v>
      </c>
      <c r="C3581">
        <v>14.2</v>
      </c>
      <c r="D3581">
        <v>14</v>
      </c>
      <c r="E3581">
        <f t="shared" si="55"/>
        <v>28854</v>
      </c>
    </row>
    <row r="3582" spans="1:5" x14ac:dyDescent="0.25">
      <c r="A3582" t="s">
        <v>4498</v>
      </c>
      <c r="B3582" t="s">
        <v>4499</v>
      </c>
      <c r="C3582">
        <v>14.2</v>
      </c>
      <c r="D3582">
        <v>14</v>
      </c>
      <c r="E3582">
        <f t="shared" si="55"/>
        <v>28868</v>
      </c>
    </row>
    <row r="3583" spans="1:5" x14ac:dyDescent="0.25">
      <c r="A3583" t="s">
        <v>4500</v>
      </c>
      <c r="B3583" t="s">
        <v>4501</v>
      </c>
      <c r="C3583">
        <v>14.2</v>
      </c>
      <c r="D3583">
        <v>14</v>
      </c>
      <c r="E3583">
        <f t="shared" si="55"/>
        <v>28882</v>
      </c>
    </row>
    <row r="3584" spans="1:5" x14ac:dyDescent="0.25">
      <c r="A3584" t="s">
        <v>4502</v>
      </c>
      <c r="B3584" t="s">
        <v>4503</v>
      </c>
      <c r="C3584">
        <v>14.2</v>
      </c>
      <c r="D3584">
        <v>14</v>
      </c>
      <c r="E3584">
        <f t="shared" si="55"/>
        <v>28896</v>
      </c>
    </row>
    <row r="3585" spans="1:5" x14ac:dyDescent="0.25">
      <c r="A3585" t="s">
        <v>4504</v>
      </c>
      <c r="B3585" t="s">
        <v>4505</v>
      </c>
      <c r="C3585">
        <v>14.2</v>
      </c>
      <c r="D3585">
        <v>14</v>
      </c>
      <c r="E3585">
        <f t="shared" si="55"/>
        <v>28910</v>
      </c>
    </row>
    <row r="3586" spans="1:5" x14ac:dyDescent="0.25">
      <c r="A3586" t="s">
        <v>4506</v>
      </c>
      <c r="B3586" t="s">
        <v>4507</v>
      </c>
      <c r="C3586">
        <v>14.2</v>
      </c>
      <c r="D3586">
        <v>14</v>
      </c>
      <c r="E3586">
        <f t="shared" si="55"/>
        <v>28924</v>
      </c>
    </row>
    <row r="3587" spans="1:5" x14ac:dyDescent="0.25">
      <c r="A3587" t="s">
        <v>4508</v>
      </c>
      <c r="B3587" t="s">
        <v>4509</v>
      </c>
      <c r="C3587">
        <v>14.2</v>
      </c>
      <c r="D3587">
        <v>14</v>
      </c>
      <c r="E3587">
        <f t="shared" si="55"/>
        <v>28938</v>
      </c>
    </row>
    <row r="3588" spans="1:5" x14ac:dyDescent="0.25">
      <c r="A3588" t="s">
        <v>4510</v>
      </c>
      <c r="B3588" t="s">
        <v>4511</v>
      </c>
      <c r="C3588">
        <v>14.2</v>
      </c>
      <c r="D3588">
        <v>14</v>
      </c>
      <c r="E3588">
        <f t="shared" ref="E3588:E3651" si="56">+D3588+E3587</f>
        <v>28952</v>
      </c>
    </row>
    <row r="3589" spans="1:5" x14ac:dyDescent="0.25">
      <c r="A3589" t="s">
        <v>4512</v>
      </c>
      <c r="B3589" t="s">
        <v>4513</v>
      </c>
      <c r="C3589">
        <v>14.2</v>
      </c>
      <c r="D3589">
        <v>14</v>
      </c>
      <c r="E3589">
        <f t="shared" si="56"/>
        <v>28966</v>
      </c>
    </row>
    <row r="3590" spans="1:5" x14ac:dyDescent="0.25">
      <c r="A3590" t="s">
        <v>4514</v>
      </c>
      <c r="B3590" t="s">
        <v>4515</v>
      </c>
      <c r="C3590">
        <v>14.2</v>
      </c>
      <c r="D3590">
        <v>14</v>
      </c>
      <c r="E3590">
        <f t="shared" si="56"/>
        <v>28980</v>
      </c>
    </row>
    <row r="3591" spans="1:5" x14ac:dyDescent="0.25">
      <c r="A3591" t="s">
        <v>4516</v>
      </c>
      <c r="B3591" t="s">
        <v>4517</v>
      </c>
      <c r="C3591">
        <v>14.2</v>
      </c>
      <c r="D3591">
        <v>14</v>
      </c>
      <c r="E3591">
        <f t="shared" si="56"/>
        <v>28994</v>
      </c>
    </row>
    <row r="3592" spans="1:5" x14ac:dyDescent="0.25">
      <c r="A3592" t="s">
        <v>4518</v>
      </c>
      <c r="B3592" t="s">
        <v>4519</v>
      </c>
      <c r="C3592">
        <v>14.2</v>
      </c>
      <c r="D3592">
        <v>14</v>
      </c>
      <c r="E3592">
        <f t="shared" si="56"/>
        <v>29008</v>
      </c>
    </row>
    <row r="3593" spans="1:5" x14ac:dyDescent="0.25">
      <c r="A3593" t="s">
        <v>4520</v>
      </c>
      <c r="B3593" t="s">
        <v>4521</v>
      </c>
      <c r="C3593">
        <v>14.2</v>
      </c>
      <c r="D3593">
        <v>14</v>
      </c>
      <c r="E3593">
        <f t="shared" si="56"/>
        <v>29022</v>
      </c>
    </row>
    <row r="3594" spans="1:5" x14ac:dyDescent="0.25">
      <c r="A3594" t="s">
        <v>4522</v>
      </c>
      <c r="B3594" t="s">
        <v>4523</v>
      </c>
      <c r="C3594">
        <v>14.2</v>
      </c>
      <c r="D3594">
        <v>14</v>
      </c>
      <c r="E3594">
        <f t="shared" si="56"/>
        <v>29036</v>
      </c>
    </row>
    <row r="3595" spans="1:5" x14ac:dyDescent="0.25">
      <c r="A3595" t="s">
        <v>4524</v>
      </c>
      <c r="B3595" t="s">
        <v>4525</v>
      </c>
      <c r="C3595">
        <v>14.2</v>
      </c>
      <c r="D3595">
        <v>14</v>
      </c>
      <c r="E3595">
        <f t="shared" si="56"/>
        <v>29050</v>
      </c>
    </row>
    <row r="3596" spans="1:5" x14ac:dyDescent="0.25">
      <c r="A3596" t="s">
        <v>4526</v>
      </c>
      <c r="B3596" t="s">
        <v>4527</v>
      </c>
      <c r="C3596">
        <v>14.2</v>
      </c>
      <c r="D3596">
        <v>14</v>
      </c>
      <c r="E3596">
        <f t="shared" si="56"/>
        <v>29064</v>
      </c>
    </row>
    <row r="3597" spans="1:5" x14ac:dyDescent="0.25">
      <c r="A3597" t="s">
        <v>4528</v>
      </c>
      <c r="B3597" t="s">
        <v>4529</v>
      </c>
      <c r="C3597">
        <v>14.2</v>
      </c>
      <c r="D3597">
        <v>14</v>
      </c>
      <c r="E3597">
        <f t="shared" si="56"/>
        <v>29078</v>
      </c>
    </row>
    <row r="3598" spans="1:5" x14ac:dyDescent="0.25">
      <c r="A3598" t="s">
        <v>4530</v>
      </c>
      <c r="B3598" t="s">
        <v>4531</v>
      </c>
      <c r="C3598">
        <v>14.2</v>
      </c>
      <c r="D3598">
        <v>14</v>
      </c>
      <c r="E3598">
        <f t="shared" si="56"/>
        <v>29092</v>
      </c>
    </row>
    <row r="3599" spans="1:5" x14ac:dyDescent="0.25">
      <c r="A3599" t="s">
        <v>4532</v>
      </c>
      <c r="B3599" t="s">
        <v>4533</v>
      </c>
      <c r="C3599">
        <v>14.2</v>
      </c>
      <c r="D3599">
        <v>14</v>
      </c>
      <c r="E3599">
        <f t="shared" si="56"/>
        <v>29106</v>
      </c>
    </row>
    <row r="3600" spans="1:5" x14ac:dyDescent="0.25">
      <c r="A3600" t="s">
        <v>4534</v>
      </c>
      <c r="B3600" t="s">
        <v>4535</v>
      </c>
      <c r="C3600">
        <v>14.2</v>
      </c>
      <c r="D3600">
        <v>14</v>
      </c>
      <c r="E3600">
        <f t="shared" si="56"/>
        <v>29120</v>
      </c>
    </row>
    <row r="3601" spans="1:5" x14ac:dyDescent="0.25">
      <c r="A3601" t="s">
        <v>4536</v>
      </c>
      <c r="B3601" t="s">
        <v>4537</v>
      </c>
      <c r="C3601">
        <v>14.2</v>
      </c>
      <c r="D3601">
        <v>14</v>
      </c>
      <c r="E3601">
        <f t="shared" si="56"/>
        <v>29134</v>
      </c>
    </row>
    <row r="3602" spans="1:5" x14ac:dyDescent="0.25">
      <c r="A3602" t="s">
        <v>4538</v>
      </c>
      <c r="B3602" t="s">
        <v>4539</v>
      </c>
      <c r="C3602">
        <v>14.2</v>
      </c>
      <c r="D3602">
        <v>14</v>
      </c>
      <c r="E3602">
        <f t="shared" si="56"/>
        <v>29148</v>
      </c>
    </row>
    <row r="3603" spans="1:5" x14ac:dyDescent="0.25">
      <c r="A3603" t="s">
        <v>4540</v>
      </c>
      <c r="B3603" t="s">
        <v>4541</v>
      </c>
      <c r="C3603">
        <v>14.2</v>
      </c>
      <c r="D3603">
        <v>14</v>
      </c>
      <c r="E3603">
        <f t="shared" si="56"/>
        <v>29162</v>
      </c>
    </row>
    <row r="3604" spans="1:5" x14ac:dyDescent="0.25">
      <c r="A3604" t="s">
        <v>4542</v>
      </c>
      <c r="B3604" t="s">
        <v>4543</v>
      </c>
      <c r="C3604">
        <v>14.2</v>
      </c>
      <c r="D3604">
        <v>14</v>
      </c>
      <c r="E3604">
        <f t="shared" si="56"/>
        <v>29176</v>
      </c>
    </row>
    <row r="3605" spans="1:5" x14ac:dyDescent="0.25">
      <c r="A3605" t="s">
        <v>4544</v>
      </c>
      <c r="B3605" t="s">
        <v>4545</v>
      </c>
      <c r="C3605">
        <v>14.2</v>
      </c>
      <c r="D3605">
        <v>14</v>
      </c>
      <c r="E3605">
        <f t="shared" si="56"/>
        <v>29190</v>
      </c>
    </row>
    <row r="3606" spans="1:5" x14ac:dyDescent="0.25">
      <c r="A3606" t="s">
        <v>4546</v>
      </c>
      <c r="B3606" t="s">
        <v>4547</v>
      </c>
      <c r="C3606">
        <v>14.2</v>
      </c>
      <c r="D3606">
        <v>14</v>
      </c>
      <c r="E3606">
        <f t="shared" si="56"/>
        <v>29204</v>
      </c>
    </row>
    <row r="3607" spans="1:5" x14ac:dyDescent="0.25">
      <c r="A3607" t="s">
        <v>4548</v>
      </c>
      <c r="B3607" t="s">
        <v>4549</v>
      </c>
      <c r="C3607">
        <v>14.2</v>
      </c>
      <c r="D3607">
        <v>14</v>
      </c>
      <c r="E3607">
        <f t="shared" si="56"/>
        <v>29218</v>
      </c>
    </row>
    <row r="3608" spans="1:5" x14ac:dyDescent="0.25">
      <c r="A3608" t="s">
        <v>4550</v>
      </c>
      <c r="B3608" t="s">
        <v>4551</v>
      </c>
      <c r="C3608">
        <v>14.2</v>
      </c>
      <c r="D3608">
        <v>14</v>
      </c>
      <c r="E3608">
        <f t="shared" si="56"/>
        <v>29232</v>
      </c>
    </row>
    <row r="3609" spans="1:5" x14ac:dyDescent="0.25">
      <c r="A3609" t="s">
        <v>4552</v>
      </c>
      <c r="B3609" t="s">
        <v>4553</v>
      </c>
      <c r="C3609">
        <v>14.2</v>
      </c>
      <c r="D3609">
        <v>14</v>
      </c>
      <c r="E3609">
        <f t="shared" si="56"/>
        <v>29246</v>
      </c>
    </row>
    <row r="3610" spans="1:5" x14ac:dyDescent="0.25">
      <c r="A3610" t="s">
        <v>4554</v>
      </c>
      <c r="B3610" t="s">
        <v>4555</v>
      </c>
      <c r="C3610">
        <v>14.2</v>
      </c>
      <c r="D3610">
        <v>14</v>
      </c>
      <c r="E3610">
        <f t="shared" si="56"/>
        <v>29260</v>
      </c>
    </row>
    <row r="3611" spans="1:5" x14ac:dyDescent="0.25">
      <c r="A3611" t="s">
        <v>4556</v>
      </c>
      <c r="B3611" t="s">
        <v>4557</v>
      </c>
      <c r="C3611">
        <v>14.2</v>
      </c>
      <c r="D3611">
        <v>14</v>
      </c>
      <c r="E3611">
        <f t="shared" si="56"/>
        <v>29274</v>
      </c>
    </row>
    <row r="3612" spans="1:5" x14ac:dyDescent="0.25">
      <c r="A3612" t="s">
        <v>4558</v>
      </c>
      <c r="B3612" t="s">
        <v>4559</v>
      </c>
      <c r="C3612">
        <v>14.2</v>
      </c>
      <c r="D3612">
        <v>14</v>
      </c>
      <c r="E3612">
        <f t="shared" si="56"/>
        <v>29288</v>
      </c>
    </row>
    <row r="3613" spans="1:5" x14ac:dyDescent="0.25">
      <c r="A3613" t="s">
        <v>4560</v>
      </c>
      <c r="B3613" t="s">
        <v>4561</v>
      </c>
      <c r="C3613">
        <v>14.2</v>
      </c>
      <c r="D3613">
        <v>14</v>
      </c>
      <c r="E3613">
        <f t="shared" si="56"/>
        <v>29302</v>
      </c>
    </row>
    <row r="3614" spans="1:5" x14ac:dyDescent="0.25">
      <c r="A3614" t="s">
        <v>4562</v>
      </c>
      <c r="B3614" t="s">
        <v>4563</v>
      </c>
      <c r="C3614">
        <v>14.2</v>
      </c>
      <c r="D3614">
        <v>14</v>
      </c>
      <c r="E3614">
        <f t="shared" si="56"/>
        <v>29316</v>
      </c>
    </row>
    <row r="3615" spans="1:5" x14ac:dyDescent="0.25">
      <c r="A3615" t="s">
        <v>4564</v>
      </c>
      <c r="B3615" t="s">
        <v>4565</v>
      </c>
      <c r="C3615">
        <v>14.2</v>
      </c>
      <c r="D3615">
        <v>14</v>
      </c>
      <c r="E3615">
        <f t="shared" si="56"/>
        <v>29330</v>
      </c>
    </row>
    <row r="3616" spans="1:5" x14ac:dyDescent="0.25">
      <c r="A3616" t="s">
        <v>4566</v>
      </c>
      <c r="B3616" t="s">
        <v>4567</v>
      </c>
      <c r="C3616">
        <v>14.2</v>
      </c>
      <c r="D3616">
        <v>14</v>
      </c>
      <c r="E3616">
        <f t="shared" si="56"/>
        <v>29344</v>
      </c>
    </row>
    <row r="3617" spans="1:5" x14ac:dyDescent="0.25">
      <c r="A3617" t="s">
        <v>4568</v>
      </c>
      <c r="B3617" t="s">
        <v>4569</v>
      </c>
      <c r="C3617">
        <v>14.2</v>
      </c>
      <c r="D3617">
        <v>14</v>
      </c>
      <c r="E3617">
        <f t="shared" si="56"/>
        <v>29358</v>
      </c>
    </row>
    <row r="3618" spans="1:5" x14ac:dyDescent="0.25">
      <c r="A3618" t="s">
        <v>4570</v>
      </c>
      <c r="B3618" t="s">
        <v>4571</v>
      </c>
      <c r="C3618">
        <v>14.2</v>
      </c>
      <c r="D3618">
        <v>14</v>
      </c>
      <c r="E3618">
        <f t="shared" si="56"/>
        <v>29372</v>
      </c>
    </row>
    <row r="3619" spans="1:5" x14ac:dyDescent="0.25">
      <c r="A3619" t="s">
        <v>4572</v>
      </c>
      <c r="B3619" t="s">
        <v>4573</v>
      </c>
      <c r="C3619">
        <v>14.2</v>
      </c>
      <c r="D3619">
        <v>14</v>
      </c>
      <c r="E3619">
        <f t="shared" si="56"/>
        <v>29386</v>
      </c>
    </row>
    <row r="3620" spans="1:5" x14ac:dyDescent="0.25">
      <c r="A3620" t="s">
        <v>4574</v>
      </c>
      <c r="B3620" t="s">
        <v>4575</v>
      </c>
      <c r="C3620">
        <v>14.2</v>
      </c>
      <c r="D3620">
        <v>14</v>
      </c>
      <c r="E3620">
        <f t="shared" si="56"/>
        <v>29400</v>
      </c>
    </row>
    <row r="3621" spans="1:5" x14ac:dyDescent="0.25">
      <c r="A3621" t="s">
        <v>4576</v>
      </c>
      <c r="B3621" t="s">
        <v>4577</v>
      </c>
      <c r="C3621">
        <v>14.2</v>
      </c>
      <c r="D3621">
        <v>14</v>
      </c>
      <c r="E3621">
        <f t="shared" si="56"/>
        <v>29414</v>
      </c>
    </row>
    <row r="3622" spans="1:5" x14ac:dyDescent="0.25">
      <c r="A3622" t="s">
        <v>4578</v>
      </c>
      <c r="B3622" t="s">
        <v>4579</v>
      </c>
      <c r="C3622">
        <v>14.2</v>
      </c>
      <c r="D3622">
        <v>14</v>
      </c>
      <c r="E3622">
        <f t="shared" si="56"/>
        <v>29428</v>
      </c>
    </row>
    <row r="3623" spans="1:5" x14ac:dyDescent="0.25">
      <c r="A3623" t="s">
        <v>4580</v>
      </c>
      <c r="B3623" t="s">
        <v>4581</v>
      </c>
      <c r="C3623">
        <v>14.2</v>
      </c>
      <c r="D3623">
        <v>14</v>
      </c>
      <c r="E3623">
        <f t="shared" si="56"/>
        <v>29442</v>
      </c>
    </row>
    <row r="3624" spans="1:5" x14ac:dyDescent="0.25">
      <c r="A3624" t="s">
        <v>4582</v>
      </c>
      <c r="B3624" t="s">
        <v>4583</v>
      </c>
      <c r="C3624">
        <v>14.2</v>
      </c>
      <c r="D3624">
        <v>14</v>
      </c>
      <c r="E3624">
        <f t="shared" si="56"/>
        <v>29456</v>
      </c>
    </row>
    <row r="3625" spans="1:5" x14ac:dyDescent="0.25">
      <c r="A3625" t="s">
        <v>4584</v>
      </c>
      <c r="B3625" t="s">
        <v>4585</v>
      </c>
      <c r="C3625">
        <v>14.2</v>
      </c>
      <c r="D3625">
        <v>14</v>
      </c>
      <c r="E3625">
        <f t="shared" si="56"/>
        <v>29470</v>
      </c>
    </row>
    <row r="3626" spans="1:5" x14ac:dyDescent="0.25">
      <c r="A3626" t="s">
        <v>4586</v>
      </c>
      <c r="B3626" t="s">
        <v>4587</v>
      </c>
      <c r="C3626">
        <v>14.2</v>
      </c>
      <c r="D3626">
        <v>14</v>
      </c>
      <c r="E3626">
        <f t="shared" si="56"/>
        <v>29484</v>
      </c>
    </row>
    <row r="3627" spans="1:5" x14ac:dyDescent="0.25">
      <c r="A3627" t="s">
        <v>4588</v>
      </c>
      <c r="B3627" t="s">
        <v>4589</v>
      </c>
      <c r="C3627">
        <v>14.2</v>
      </c>
      <c r="D3627">
        <v>14</v>
      </c>
      <c r="E3627">
        <f t="shared" si="56"/>
        <v>29498</v>
      </c>
    </row>
    <row r="3628" spans="1:5" x14ac:dyDescent="0.25">
      <c r="A3628" t="s">
        <v>4590</v>
      </c>
      <c r="B3628" t="s">
        <v>4591</v>
      </c>
      <c r="C3628">
        <v>14.2</v>
      </c>
      <c r="D3628">
        <v>14</v>
      </c>
      <c r="E3628">
        <f t="shared" si="56"/>
        <v>29512</v>
      </c>
    </row>
    <row r="3629" spans="1:5" x14ac:dyDescent="0.25">
      <c r="A3629" t="s">
        <v>4592</v>
      </c>
      <c r="B3629" t="s">
        <v>4593</v>
      </c>
      <c r="C3629">
        <v>14.2</v>
      </c>
      <c r="D3629">
        <v>14</v>
      </c>
      <c r="E3629">
        <f t="shared" si="56"/>
        <v>29526</v>
      </c>
    </row>
    <row r="3630" spans="1:5" x14ac:dyDescent="0.25">
      <c r="A3630" t="s">
        <v>4594</v>
      </c>
      <c r="B3630" t="s">
        <v>4595</v>
      </c>
      <c r="C3630">
        <v>14.2</v>
      </c>
      <c r="D3630">
        <v>14</v>
      </c>
      <c r="E3630">
        <f t="shared" si="56"/>
        <v>29540</v>
      </c>
    </row>
    <row r="3631" spans="1:5" x14ac:dyDescent="0.25">
      <c r="A3631" t="s">
        <v>4596</v>
      </c>
      <c r="B3631" t="s">
        <v>4597</v>
      </c>
      <c r="C3631">
        <v>14.2</v>
      </c>
      <c r="D3631">
        <v>14</v>
      </c>
      <c r="E3631">
        <f t="shared" si="56"/>
        <v>29554</v>
      </c>
    </row>
    <row r="3632" spans="1:5" x14ac:dyDescent="0.25">
      <c r="A3632" t="s">
        <v>4598</v>
      </c>
      <c r="B3632" t="s">
        <v>4599</v>
      </c>
      <c r="C3632">
        <v>14.2</v>
      </c>
      <c r="D3632">
        <v>14</v>
      </c>
      <c r="E3632">
        <f t="shared" si="56"/>
        <v>29568</v>
      </c>
    </row>
    <row r="3633" spans="1:5" x14ac:dyDescent="0.25">
      <c r="A3633" t="s">
        <v>4600</v>
      </c>
      <c r="B3633" t="s">
        <v>4601</v>
      </c>
      <c r="C3633">
        <v>14.2</v>
      </c>
      <c r="D3633">
        <v>14</v>
      </c>
      <c r="E3633">
        <f t="shared" si="56"/>
        <v>29582</v>
      </c>
    </row>
    <row r="3634" spans="1:5" x14ac:dyDescent="0.25">
      <c r="A3634" t="s">
        <v>4602</v>
      </c>
      <c r="B3634" t="s">
        <v>4603</v>
      </c>
      <c r="C3634">
        <v>14.2</v>
      </c>
      <c r="D3634">
        <v>14</v>
      </c>
      <c r="E3634">
        <f t="shared" si="56"/>
        <v>29596</v>
      </c>
    </row>
    <row r="3635" spans="1:5" x14ac:dyDescent="0.25">
      <c r="A3635" t="s">
        <v>4604</v>
      </c>
      <c r="B3635" t="s">
        <v>4605</v>
      </c>
      <c r="C3635">
        <v>14.2</v>
      </c>
      <c r="D3635">
        <v>14</v>
      </c>
      <c r="E3635">
        <f t="shared" si="56"/>
        <v>29610</v>
      </c>
    </row>
    <row r="3636" spans="1:5" x14ac:dyDescent="0.25">
      <c r="A3636" t="s">
        <v>4606</v>
      </c>
      <c r="B3636" t="s">
        <v>4607</v>
      </c>
      <c r="C3636">
        <v>14.2</v>
      </c>
      <c r="D3636">
        <v>14</v>
      </c>
      <c r="E3636">
        <f t="shared" si="56"/>
        <v>29624</v>
      </c>
    </row>
    <row r="3637" spans="1:5" x14ac:dyDescent="0.25">
      <c r="A3637" t="s">
        <v>4608</v>
      </c>
      <c r="B3637" t="s">
        <v>4609</v>
      </c>
      <c r="C3637">
        <v>14.2</v>
      </c>
      <c r="D3637">
        <v>14</v>
      </c>
      <c r="E3637">
        <f t="shared" si="56"/>
        <v>29638</v>
      </c>
    </row>
    <row r="3638" spans="1:5" x14ac:dyDescent="0.25">
      <c r="A3638" t="s">
        <v>4610</v>
      </c>
      <c r="B3638" t="s">
        <v>4611</v>
      </c>
      <c r="C3638">
        <v>14.2</v>
      </c>
      <c r="D3638">
        <v>14</v>
      </c>
      <c r="E3638">
        <f t="shared" si="56"/>
        <v>29652</v>
      </c>
    </row>
    <row r="3639" spans="1:5" x14ac:dyDescent="0.25">
      <c r="A3639" t="s">
        <v>4612</v>
      </c>
      <c r="B3639" t="s">
        <v>4613</v>
      </c>
      <c r="C3639">
        <v>14.2</v>
      </c>
      <c r="D3639">
        <v>14</v>
      </c>
      <c r="E3639">
        <f t="shared" si="56"/>
        <v>29666</v>
      </c>
    </row>
    <row r="3640" spans="1:5" x14ac:dyDescent="0.25">
      <c r="A3640" t="s">
        <v>4614</v>
      </c>
      <c r="B3640" t="s">
        <v>4615</v>
      </c>
      <c r="C3640">
        <v>14.2</v>
      </c>
      <c r="D3640">
        <v>14</v>
      </c>
      <c r="E3640">
        <f t="shared" si="56"/>
        <v>29680</v>
      </c>
    </row>
    <row r="3641" spans="1:5" x14ac:dyDescent="0.25">
      <c r="A3641" t="s">
        <v>4616</v>
      </c>
      <c r="B3641" t="s">
        <v>4617</v>
      </c>
      <c r="C3641">
        <v>14.2</v>
      </c>
      <c r="D3641">
        <v>14</v>
      </c>
      <c r="E3641">
        <f t="shared" si="56"/>
        <v>29694</v>
      </c>
    </row>
    <row r="3642" spans="1:5" x14ac:dyDescent="0.25">
      <c r="A3642" t="s">
        <v>4618</v>
      </c>
      <c r="B3642" t="s">
        <v>4619</v>
      </c>
      <c r="C3642">
        <v>14.2</v>
      </c>
      <c r="D3642">
        <v>14</v>
      </c>
      <c r="E3642">
        <f t="shared" si="56"/>
        <v>29708</v>
      </c>
    </row>
    <row r="3643" spans="1:5" x14ac:dyDescent="0.25">
      <c r="A3643" t="s">
        <v>4620</v>
      </c>
      <c r="B3643" t="s">
        <v>4621</v>
      </c>
      <c r="C3643">
        <v>14.2</v>
      </c>
      <c r="D3643">
        <v>14</v>
      </c>
      <c r="E3643">
        <f t="shared" si="56"/>
        <v>29722</v>
      </c>
    </row>
    <row r="3644" spans="1:5" x14ac:dyDescent="0.25">
      <c r="A3644" t="s">
        <v>4622</v>
      </c>
      <c r="B3644" t="s">
        <v>4623</v>
      </c>
      <c r="C3644">
        <v>14.2</v>
      </c>
      <c r="D3644">
        <v>14</v>
      </c>
      <c r="E3644">
        <f t="shared" si="56"/>
        <v>29736</v>
      </c>
    </row>
    <row r="3645" spans="1:5" x14ac:dyDescent="0.25">
      <c r="A3645" t="s">
        <v>4624</v>
      </c>
      <c r="B3645" t="s">
        <v>4625</v>
      </c>
      <c r="C3645">
        <v>14.2</v>
      </c>
      <c r="D3645">
        <v>14</v>
      </c>
      <c r="E3645">
        <f t="shared" si="56"/>
        <v>29750</v>
      </c>
    </row>
    <row r="3646" spans="1:5" x14ac:dyDescent="0.25">
      <c r="A3646" t="s">
        <v>4626</v>
      </c>
      <c r="B3646" t="s">
        <v>4627</v>
      </c>
      <c r="C3646">
        <v>14.2</v>
      </c>
      <c r="D3646">
        <v>14</v>
      </c>
      <c r="E3646">
        <f t="shared" si="56"/>
        <v>29764</v>
      </c>
    </row>
    <row r="3647" spans="1:5" x14ac:dyDescent="0.25">
      <c r="A3647" t="s">
        <v>4628</v>
      </c>
      <c r="B3647" t="s">
        <v>4629</v>
      </c>
      <c r="C3647">
        <v>14.2</v>
      </c>
      <c r="D3647">
        <v>14</v>
      </c>
      <c r="E3647">
        <f t="shared" si="56"/>
        <v>29778</v>
      </c>
    </row>
    <row r="3648" spans="1:5" x14ac:dyDescent="0.25">
      <c r="A3648" t="s">
        <v>4630</v>
      </c>
      <c r="B3648" t="s">
        <v>4631</v>
      </c>
      <c r="C3648">
        <v>14.2</v>
      </c>
      <c r="D3648">
        <v>14</v>
      </c>
      <c r="E3648">
        <f t="shared" si="56"/>
        <v>29792</v>
      </c>
    </row>
    <row r="3649" spans="1:5" x14ac:dyDescent="0.25">
      <c r="A3649" t="s">
        <v>4632</v>
      </c>
      <c r="B3649" t="s">
        <v>4633</v>
      </c>
      <c r="C3649">
        <v>14.2</v>
      </c>
      <c r="D3649">
        <v>14</v>
      </c>
      <c r="E3649">
        <f t="shared" si="56"/>
        <v>29806</v>
      </c>
    </row>
    <row r="3650" spans="1:5" x14ac:dyDescent="0.25">
      <c r="A3650" t="s">
        <v>4634</v>
      </c>
      <c r="B3650" t="s">
        <v>4635</v>
      </c>
      <c r="C3650">
        <v>14.2</v>
      </c>
      <c r="D3650">
        <v>14</v>
      </c>
      <c r="E3650">
        <f t="shared" si="56"/>
        <v>29820</v>
      </c>
    </row>
    <row r="3651" spans="1:5" x14ac:dyDescent="0.25">
      <c r="A3651" t="s">
        <v>4636</v>
      </c>
      <c r="B3651" t="s">
        <v>4637</v>
      </c>
      <c r="C3651">
        <v>14.2</v>
      </c>
      <c r="D3651">
        <v>14</v>
      </c>
      <c r="E3651">
        <f t="shared" si="56"/>
        <v>29834</v>
      </c>
    </row>
    <row r="3652" spans="1:5" x14ac:dyDescent="0.25">
      <c r="A3652" t="s">
        <v>4638</v>
      </c>
      <c r="B3652" t="s">
        <v>4639</v>
      </c>
      <c r="C3652">
        <v>14.2</v>
      </c>
      <c r="D3652">
        <v>14</v>
      </c>
      <c r="E3652">
        <f t="shared" ref="E3652:E3715" si="57">+D3652+E3651</f>
        <v>29848</v>
      </c>
    </row>
    <row r="3653" spans="1:5" x14ac:dyDescent="0.25">
      <c r="A3653" t="s">
        <v>4640</v>
      </c>
      <c r="B3653" t="s">
        <v>4641</v>
      </c>
      <c r="C3653">
        <v>14.2</v>
      </c>
      <c r="D3653">
        <v>14</v>
      </c>
      <c r="E3653">
        <f t="shared" si="57"/>
        <v>29862</v>
      </c>
    </row>
    <row r="3654" spans="1:5" x14ac:dyDescent="0.25">
      <c r="A3654" t="s">
        <v>4642</v>
      </c>
      <c r="B3654" t="s">
        <v>4643</v>
      </c>
      <c r="C3654">
        <v>14.2</v>
      </c>
      <c r="D3654">
        <v>14</v>
      </c>
      <c r="E3654">
        <f t="shared" si="57"/>
        <v>29876</v>
      </c>
    </row>
    <row r="3655" spans="1:5" x14ac:dyDescent="0.25">
      <c r="A3655" t="s">
        <v>4644</v>
      </c>
      <c r="B3655" t="s">
        <v>4645</v>
      </c>
      <c r="C3655">
        <v>14.2</v>
      </c>
      <c r="D3655">
        <v>14</v>
      </c>
      <c r="E3655">
        <f t="shared" si="57"/>
        <v>29890</v>
      </c>
    </row>
    <row r="3656" spans="1:5" x14ac:dyDescent="0.25">
      <c r="A3656" t="s">
        <v>4646</v>
      </c>
      <c r="B3656" t="s">
        <v>4647</v>
      </c>
      <c r="C3656">
        <v>14.2</v>
      </c>
      <c r="D3656">
        <v>14</v>
      </c>
      <c r="E3656">
        <f t="shared" si="57"/>
        <v>29904</v>
      </c>
    </row>
    <row r="3657" spans="1:5" x14ac:dyDescent="0.25">
      <c r="A3657" t="s">
        <v>4648</v>
      </c>
      <c r="B3657" t="s">
        <v>4649</v>
      </c>
      <c r="C3657">
        <v>14.2</v>
      </c>
      <c r="D3657">
        <v>14</v>
      </c>
      <c r="E3657">
        <f t="shared" si="57"/>
        <v>29918</v>
      </c>
    </row>
    <row r="3658" spans="1:5" x14ac:dyDescent="0.25">
      <c r="A3658" t="s">
        <v>4650</v>
      </c>
      <c r="B3658" t="s">
        <v>4651</v>
      </c>
      <c r="C3658">
        <v>14.2</v>
      </c>
      <c r="D3658">
        <v>14</v>
      </c>
      <c r="E3658">
        <f t="shared" si="57"/>
        <v>29932</v>
      </c>
    </row>
    <row r="3659" spans="1:5" x14ac:dyDescent="0.25">
      <c r="A3659" t="s">
        <v>4652</v>
      </c>
      <c r="B3659" t="s">
        <v>4653</v>
      </c>
      <c r="C3659">
        <v>14.2</v>
      </c>
      <c r="D3659">
        <v>14</v>
      </c>
      <c r="E3659">
        <f t="shared" si="57"/>
        <v>29946</v>
      </c>
    </row>
    <row r="3660" spans="1:5" x14ac:dyDescent="0.25">
      <c r="A3660" t="s">
        <v>4654</v>
      </c>
      <c r="B3660" t="s">
        <v>4655</v>
      </c>
      <c r="C3660">
        <v>14.2</v>
      </c>
      <c r="D3660">
        <v>14</v>
      </c>
      <c r="E3660">
        <f t="shared" si="57"/>
        <v>29960</v>
      </c>
    </row>
    <row r="3661" spans="1:5" x14ac:dyDescent="0.25">
      <c r="A3661" t="s">
        <v>4656</v>
      </c>
      <c r="B3661" t="s">
        <v>4657</v>
      </c>
      <c r="C3661">
        <v>14.2</v>
      </c>
      <c r="D3661">
        <v>14</v>
      </c>
      <c r="E3661">
        <f t="shared" si="57"/>
        <v>29974</v>
      </c>
    </row>
    <row r="3662" spans="1:5" x14ac:dyDescent="0.25">
      <c r="A3662" t="s">
        <v>4658</v>
      </c>
      <c r="B3662" t="s">
        <v>4659</v>
      </c>
      <c r="C3662">
        <v>14.2</v>
      </c>
      <c r="D3662">
        <v>14</v>
      </c>
      <c r="E3662">
        <f t="shared" si="57"/>
        <v>29988</v>
      </c>
    </row>
    <row r="3663" spans="1:5" x14ac:dyDescent="0.25">
      <c r="A3663" t="s">
        <v>4660</v>
      </c>
      <c r="B3663" t="s">
        <v>4661</v>
      </c>
      <c r="C3663">
        <v>14.2</v>
      </c>
      <c r="D3663">
        <v>14</v>
      </c>
      <c r="E3663">
        <f t="shared" si="57"/>
        <v>30002</v>
      </c>
    </row>
    <row r="3664" spans="1:5" x14ac:dyDescent="0.25">
      <c r="A3664" t="s">
        <v>4662</v>
      </c>
      <c r="B3664" t="s">
        <v>4663</v>
      </c>
      <c r="C3664">
        <v>14.2</v>
      </c>
      <c r="D3664">
        <v>14</v>
      </c>
      <c r="E3664">
        <f t="shared" si="57"/>
        <v>30016</v>
      </c>
    </row>
    <row r="3665" spans="1:5" x14ac:dyDescent="0.25">
      <c r="A3665" t="s">
        <v>4664</v>
      </c>
      <c r="B3665" t="s">
        <v>4665</v>
      </c>
      <c r="C3665">
        <v>14.2</v>
      </c>
      <c r="D3665">
        <v>14</v>
      </c>
      <c r="E3665">
        <f t="shared" si="57"/>
        <v>30030</v>
      </c>
    </row>
    <row r="3666" spans="1:5" x14ac:dyDescent="0.25">
      <c r="A3666" t="s">
        <v>4666</v>
      </c>
      <c r="B3666" t="s">
        <v>4667</v>
      </c>
      <c r="C3666">
        <v>14.2</v>
      </c>
      <c r="D3666">
        <v>14</v>
      </c>
      <c r="E3666">
        <f t="shared" si="57"/>
        <v>30044</v>
      </c>
    </row>
    <row r="3667" spans="1:5" x14ac:dyDescent="0.25">
      <c r="A3667" t="s">
        <v>4668</v>
      </c>
      <c r="B3667" t="s">
        <v>4669</v>
      </c>
      <c r="C3667">
        <v>14.2</v>
      </c>
      <c r="D3667">
        <v>14</v>
      </c>
      <c r="E3667">
        <f t="shared" si="57"/>
        <v>30058</v>
      </c>
    </row>
    <row r="3668" spans="1:5" x14ac:dyDescent="0.25">
      <c r="A3668" t="s">
        <v>4670</v>
      </c>
      <c r="B3668" t="s">
        <v>4671</v>
      </c>
      <c r="C3668">
        <v>14.2</v>
      </c>
      <c r="D3668">
        <v>14</v>
      </c>
      <c r="E3668">
        <f t="shared" si="57"/>
        <v>30072</v>
      </c>
    </row>
    <row r="3669" spans="1:5" x14ac:dyDescent="0.25">
      <c r="A3669" t="s">
        <v>4672</v>
      </c>
      <c r="B3669" t="s">
        <v>4673</v>
      </c>
      <c r="C3669">
        <v>14.2</v>
      </c>
      <c r="D3669">
        <v>14</v>
      </c>
      <c r="E3669">
        <f t="shared" si="57"/>
        <v>30086</v>
      </c>
    </row>
    <row r="3670" spans="1:5" x14ac:dyDescent="0.25">
      <c r="A3670" t="s">
        <v>4674</v>
      </c>
      <c r="B3670" t="s">
        <v>4675</v>
      </c>
      <c r="C3670">
        <v>14.2</v>
      </c>
      <c r="D3670">
        <v>14</v>
      </c>
      <c r="E3670">
        <f t="shared" si="57"/>
        <v>30100</v>
      </c>
    </row>
    <row r="3671" spans="1:5" x14ac:dyDescent="0.25">
      <c r="A3671" t="s">
        <v>4676</v>
      </c>
      <c r="B3671" t="s">
        <v>4677</v>
      </c>
      <c r="C3671">
        <v>14.2</v>
      </c>
      <c r="D3671">
        <v>14</v>
      </c>
      <c r="E3671">
        <f t="shared" si="57"/>
        <v>30114</v>
      </c>
    </row>
    <row r="3672" spans="1:5" x14ac:dyDescent="0.25">
      <c r="A3672" t="s">
        <v>4678</v>
      </c>
      <c r="B3672" t="s">
        <v>4679</v>
      </c>
      <c r="C3672">
        <v>14.2</v>
      </c>
      <c r="D3672">
        <v>14</v>
      </c>
      <c r="E3672">
        <f t="shared" si="57"/>
        <v>30128</v>
      </c>
    </row>
    <row r="3673" spans="1:5" x14ac:dyDescent="0.25">
      <c r="A3673" t="s">
        <v>4680</v>
      </c>
      <c r="B3673" t="s">
        <v>4681</v>
      </c>
      <c r="C3673">
        <v>14.2</v>
      </c>
      <c r="D3673">
        <v>14</v>
      </c>
      <c r="E3673">
        <f t="shared" si="57"/>
        <v>30142</v>
      </c>
    </row>
    <row r="3674" spans="1:5" x14ac:dyDescent="0.25">
      <c r="A3674" t="s">
        <v>4682</v>
      </c>
      <c r="B3674" t="s">
        <v>4683</v>
      </c>
      <c r="C3674">
        <v>14.2</v>
      </c>
      <c r="D3674">
        <v>14</v>
      </c>
      <c r="E3674">
        <f t="shared" si="57"/>
        <v>30156</v>
      </c>
    </row>
    <row r="3675" spans="1:5" x14ac:dyDescent="0.25">
      <c r="A3675" t="s">
        <v>4684</v>
      </c>
      <c r="B3675" t="s">
        <v>4685</v>
      </c>
      <c r="C3675">
        <v>14.2</v>
      </c>
      <c r="D3675">
        <v>14</v>
      </c>
      <c r="E3675">
        <f t="shared" si="57"/>
        <v>30170</v>
      </c>
    </row>
    <row r="3676" spans="1:5" x14ac:dyDescent="0.25">
      <c r="A3676" t="s">
        <v>4686</v>
      </c>
      <c r="B3676" t="s">
        <v>4687</v>
      </c>
      <c r="C3676">
        <v>14.2</v>
      </c>
      <c r="D3676">
        <v>14</v>
      </c>
      <c r="E3676">
        <f t="shared" si="57"/>
        <v>30184</v>
      </c>
    </row>
    <row r="3677" spans="1:5" x14ac:dyDescent="0.25">
      <c r="A3677" t="s">
        <v>4688</v>
      </c>
      <c r="B3677" t="s">
        <v>4689</v>
      </c>
      <c r="C3677">
        <v>14.2</v>
      </c>
      <c r="D3677">
        <v>14</v>
      </c>
      <c r="E3677">
        <f t="shared" si="57"/>
        <v>30198</v>
      </c>
    </row>
    <row r="3678" spans="1:5" x14ac:dyDescent="0.25">
      <c r="A3678" t="s">
        <v>4690</v>
      </c>
      <c r="B3678" t="s">
        <v>4691</v>
      </c>
      <c r="C3678">
        <v>14.2</v>
      </c>
      <c r="D3678">
        <v>14</v>
      </c>
      <c r="E3678">
        <f t="shared" si="57"/>
        <v>30212</v>
      </c>
    </row>
    <row r="3679" spans="1:5" x14ac:dyDescent="0.25">
      <c r="A3679" t="s">
        <v>4692</v>
      </c>
      <c r="B3679" t="s">
        <v>4693</v>
      </c>
      <c r="C3679">
        <v>14.2</v>
      </c>
      <c r="D3679">
        <v>14</v>
      </c>
      <c r="E3679">
        <f t="shared" si="57"/>
        <v>30226</v>
      </c>
    </row>
    <row r="3680" spans="1:5" x14ac:dyDescent="0.25">
      <c r="A3680" t="s">
        <v>4694</v>
      </c>
      <c r="B3680" t="s">
        <v>4695</v>
      </c>
      <c r="C3680">
        <v>14.2</v>
      </c>
      <c r="D3680">
        <v>14</v>
      </c>
      <c r="E3680">
        <f t="shared" si="57"/>
        <v>30240</v>
      </c>
    </row>
    <row r="3681" spans="1:5" x14ac:dyDescent="0.25">
      <c r="A3681" t="s">
        <v>4696</v>
      </c>
      <c r="B3681" t="s">
        <v>4697</v>
      </c>
      <c r="C3681">
        <v>14.2</v>
      </c>
      <c r="D3681">
        <v>14</v>
      </c>
      <c r="E3681">
        <f t="shared" si="57"/>
        <v>30254</v>
      </c>
    </row>
    <row r="3682" spans="1:5" x14ac:dyDescent="0.25">
      <c r="A3682" t="s">
        <v>4698</v>
      </c>
      <c r="B3682" t="s">
        <v>4699</v>
      </c>
      <c r="C3682">
        <v>14.2</v>
      </c>
      <c r="D3682">
        <v>14</v>
      </c>
      <c r="E3682">
        <f t="shared" si="57"/>
        <v>30268</v>
      </c>
    </row>
    <row r="3683" spans="1:5" x14ac:dyDescent="0.25">
      <c r="A3683" t="s">
        <v>4700</v>
      </c>
      <c r="B3683" t="s">
        <v>4701</v>
      </c>
      <c r="C3683">
        <v>14.2</v>
      </c>
      <c r="D3683">
        <v>14</v>
      </c>
      <c r="E3683">
        <f t="shared" si="57"/>
        <v>30282</v>
      </c>
    </row>
    <row r="3684" spans="1:5" x14ac:dyDescent="0.25">
      <c r="A3684" t="s">
        <v>4702</v>
      </c>
      <c r="B3684" t="s">
        <v>4703</v>
      </c>
      <c r="C3684">
        <v>14.2</v>
      </c>
      <c r="D3684">
        <v>14</v>
      </c>
      <c r="E3684">
        <f t="shared" si="57"/>
        <v>30296</v>
      </c>
    </row>
    <row r="3685" spans="1:5" x14ac:dyDescent="0.25">
      <c r="A3685" t="s">
        <v>4704</v>
      </c>
      <c r="B3685" t="s">
        <v>4705</v>
      </c>
      <c r="C3685">
        <v>14.2</v>
      </c>
      <c r="D3685">
        <v>14</v>
      </c>
      <c r="E3685">
        <f t="shared" si="57"/>
        <v>30310</v>
      </c>
    </row>
    <row r="3686" spans="1:5" x14ac:dyDescent="0.25">
      <c r="A3686" t="s">
        <v>4706</v>
      </c>
      <c r="B3686" t="s">
        <v>4707</v>
      </c>
      <c r="C3686">
        <v>14.2</v>
      </c>
      <c r="D3686">
        <v>14</v>
      </c>
      <c r="E3686">
        <f t="shared" si="57"/>
        <v>30324</v>
      </c>
    </row>
    <row r="3687" spans="1:5" x14ac:dyDescent="0.25">
      <c r="A3687" t="s">
        <v>4708</v>
      </c>
      <c r="B3687" t="s">
        <v>4709</v>
      </c>
      <c r="C3687">
        <v>14.2</v>
      </c>
      <c r="D3687">
        <v>14</v>
      </c>
      <c r="E3687">
        <f t="shared" si="57"/>
        <v>30338</v>
      </c>
    </row>
    <row r="3688" spans="1:5" x14ac:dyDescent="0.25">
      <c r="A3688" t="s">
        <v>4710</v>
      </c>
      <c r="B3688" t="s">
        <v>4711</v>
      </c>
      <c r="C3688">
        <v>14.2</v>
      </c>
      <c r="D3688">
        <v>14</v>
      </c>
      <c r="E3688">
        <f t="shared" si="57"/>
        <v>30352</v>
      </c>
    </row>
    <row r="3689" spans="1:5" x14ac:dyDescent="0.25">
      <c r="A3689" t="s">
        <v>4712</v>
      </c>
      <c r="B3689" t="s">
        <v>4713</v>
      </c>
      <c r="C3689">
        <v>14.2</v>
      </c>
      <c r="D3689">
        <v>14</v>
      </c>
      <c r="E3689">
        <f t="shared" si="57"/>
        <v>30366</v>
      </c>
    </row>
    <row r="3690" spans="1:5" x14ac:dyDescent="0.25">
      <c r="A3690" t="s">
        <v>4714</v>
      </c>
      <c r="B3690" t="s">
        <v>4715</v>
      </c>
      <c r="C3690">
        <v>14.2</v>
      </c>
      <c r="D3690">
        <v>14</v>
      </c>
      <c r="E3690">
        <f t="shared" si="57"/>
        <v>30380</v>
      </c>
    </row>
    <row r="3691" spans="1:5" x14ac:dyDescent="0.25">
      <c r="A3691" t="s">
        <v>4716</v>
      </c>
      <c r="B3691" t="s">
        <v>4717</v>
      </c>
      <c r="C3691">
        <v>14.2</v>
      </c>
      <c r="D3691">
        <v>14</v>
      </c>
      <c r="E3691">
        <f t="shared" si="57"/>
        <v>30394</v>
      </c>
    </row>
    <row r="3692" spans="1:5" x14ac:dyDescent="0.25">
      <c r="A3692" t="s">
        <v>4718</v>
      </c>
      <c r="B3692" t="s">
        <v>4719</v>
      </c>
      <c r="C3692">
        <v>14.2</v>
      </c>
      <c r="D3692">
        <v>14</v>
      </c>
      <c r="E3692">
        <f t="shared" si="57"/>
        <v>30408</v>
      </c>
    </row>
    <row r="3693" spans="1:5" x14ac:dyDescent="0.25">
      <c r="A3693" t="s">
        <v>4720</v>
      </c>
      <c r="B3693" t="s">
        <v>4721</v>
      </c>
      <c r="C3693">
        <v>14.2</v>
      </c>
      <c r="D3693">
        <v>14</v>
      </c>
      <c r="E3693">
        <f t="shared" si="57"/>
        <v>30422</v>
      </c>
    </row>
    <row r="3694" spans="1:5" x14ac:dyDescent="0.25">
      <c r="A3694" t="s">
        <v>4722</v>
      </c>
      <c r="B3694" t="s">
        <v>4723</v>
      </c>
      <c r="C3694">
        <v>14.2</v>
      </c>
      <c r="D3694">
        <v>14</v>
      </c>
      <c r="E3694">
        <f t="shared" si="57"/>
        <v>30436</v>
      </c>
    </row>
    <row r="3695" spans="1:5" x14ac:dyDescent="0.25">
      <c r="A3695" t="s">
        <v>4724</v>
      </c>
      <c r="B3695" t="s">
        <v>4725</v>
      </c>
      <c r="C3695">
        <v>14.2</v>
      </c>
      <c r="D3695">
        <v>14</v>
      </c>
      <c r="E3695">
        <f t="shared" si="57"/>
        <v>30450</v>
      </c>
    </row>
    <row r="3696" spans="1:5" x14ac:dyDescent="0.25">
      <c r="A3696" t="s">
        <v>4726</v>
      </c>
      <c r="B3696" t="s">
        <v>4727</v>
      </c>
      <c r="C3696">
        <v>14.2</v>
      </c>
      <c r="D3696">
        <v>14</v>
      </c>
      <c r="E3696">
        <f t="shared" si="57"/>
        <v>30464</v>
      </c>
    </row>
    <row r="3697" spans="1:5" x14ac:dyDescent="0.25">
      <c r="A3697" t="s">
        <v>4728</v>
      </c>
      <c r="B3697" t="s">
        <v>4729</v>
      </c>
      <c r="C3697">
        <v>14.2</v>
      </c>
      <c r="D3697">
        <v>14</v>
      </c>
      <c r="E3697">
        <f t="shared" si="57"/>
        <v>30478</v>
      </c>
    </row>
    <row r="3698" spans="1:5" x14ac:dyDescent="0.25">
      <c r="A3698" t="s">
        <v>4730</v>
      </c>
      <c r="B3698" t="s">
        <v>4731</v>
      </c>
      <c r="C3698">
        <v>14.2</v>
      </c>
      <c r="D3698">
        <v>14</v>
      </c>
      <c r="E3698">
        <f t="shared" si="57"/>
        <v>30492</v>
      </c>
    </row>
    <row r="3699" spans="1:5" x14ac:dyDescent="0.25">
      <c r="A3699" t="s">
        <v>4732</v>
      </c>
      <c r="B3699" t="s">
        <v>4733</v>
      </c>
      <c r="C3699">
        <v>14.2</v>
      </c>
      <c r="D3699">
        <v>14</v>
      </c>
      <c r="E3699">
        <f t="shared" si="57"/>
        <v>30506</v>
      </c>
    </row>
    <row r="3700" spans="1:5" x14ac:dyDescent="0.25">
      <c r="A3700" t="s">
        <v>4734</v>
      </c>
      <c r="B3700" t="s">
        <v>4735</v>
      </c>
      <c r="C3700">
        <v>14.2</v>
      </c>
      <c r="D3700">
        <v>14</v>
      </c>
      <c r="E3700">
        <f t="shared" si="57"/>
        <v>30520</v>
      </c>
    </row>
    <row r="3701" spans="1:5" x14ac:dyDescent="0.25">
      <c r="A3701" t="s">
        <v>4736</v>
      </c>
      <c r="B3701" t="s">
        <v>4737</v>
      </c>
      <c r="C3701">
        <v>14.2</v>
      </c>
      <c r="D3701">
        <v>14</v>
      </c>
      <c r="E3701">
        <f t="shared" si="57"/>
        <v>30534</v>
      </c>
    </row>
    <row r="3702" spans="1:5" x14ac:dyDescent="0.25">
      <c r="A3702" t="s">
        <v>4738</v>
      </c>
      <c r="B3702" t="s">
        <v>4739</v>
      </c>
      <c r="C3702">
        <v>14.2</v>
      </c>
      <c r="D3702">
        <v>14</v>
      </c>
      <c r="E3702">
        <f t="shared" si="57"/>
        <v>30548</v>
      </c>
    </row>
    <row r="3703" spans="1:5" x14ac:dyDescent="0.25">
      <c r="A3703" t="s">
        <v>4740</v>
      </c>
      <c r="B3703" t="s">
        <v>4741</v>
      </c>
      <c r="C3703">
        <v>14.2</v>
      </c>
      <c r="D3703">
        <v>14</v>
      </c>
      <c r="E3703">
        <f t="shared" si="57"/>
        <v>30562</v>
      </c>
    </row>
    <row r="3704" spans="1:5" x14ac:dyDescent="0.25">
      <c r="A3704" t="s">
        <v>4742</v>
      </c>
      <c r="B3704" t="s">
        <v>4743</v>
      </c>
      <c r="C3704">
        <v>14.2</v>
      </c>
      <c r="D3704">
        <v>14</v>
      </c>
      <c r="E3704">
        <f t="shared" si="57"/>
        <v>30576</v>
      </c>
    </row>
    <row r="3705" spans="1:5" x14ac:dyDescent="0.25">
      <c r="A3705" t="s">
        <v>4744</v>
      </c>
      <c r="B3705" t="s">
        <v>4745</v>
      </c>
      <c r="C3705">
        <v>14.2</v>
      </c>
      <c r="D3705">
        <v>14</v>
      </c>
      <c r="E3705">
        <f t="shared" si="57"/>
        <v>30590</v>
      </c>
    </row>
    <row r="3706" spans="1:5" x14ac:dyDescent="0.25">
      <c r="A3706" t="s">
        <v>4746</v>
      </c>
      <c r="B3706" t="s">
        <v>4747</v>
      </c>
      <c r="C3706">
        <v>14.2</v>
      </c>
      <c r="D3706">
        <v>14</v>
      </c>
      <c r="E3706">
        <f t="shared" si="57"/>
        <v>30604</v>
      </c>
    </row>
    <row r="3707" spans="1:5" x14ac:dyDescent="0.25">
      <c r="A3707" t="s">
        <v>4748</v>
      </c>
      <c r="B3707" t="s">
        <v>4749</v>
      </c>
      <c r="C3707">
        <v>14.2</v>
      </c>
      <c r="D3707">
        <v>14</v>
      </c>
      <c r="E3707">
        <f t="shared" si="57"/>
        <v>30618</v>
      </c>
    </row>
    <row r="3708" spans="1:5" x14ac:dyDescent="0.25">
      <c r="A3708" t="s">
        <v>4750</v>
      </c>
      <c r="B3708" t="s">
        <v>4751</v>
      </c>
      <c r="C3708">
        <v>14.2</v>
      </c>
      <c r="D3708">
        <v>14</v>
      </c>
      <c r="E3708">
        <f t="shared" si="57"/>
        <v>30632</v>
      </c>
    </row>
    <row r="3709" spans="1:5" x14ac:dyDescent="0.25">
      <c r="A3709" t="s">
        <v>4752</v>
      </c>
      <c r="B3709" t="s">
        <v>4753</v>
      </c>
      <c r="C3709">
        <v>14.2</v>
      </c>
      <c r="D3709">
        <v>14</v>
      </c>
      <c r="E3709">
        <f t="shared" si="57"/>
        <v>30646</v>
      </c>
    </row>
    <row r="3710" spans="1:5" x14ac:dyDescent="0.25">
      <c r="A3710" t="s">
        <v>4754</v>
      </c>
      <c r="B3710" t="s">
        <v>4755</v>
      </c>
      <c r="C3710">
        <v>14.2</v>
      </c>
      <c r="D3710">
        <v>14</v>
      </c>
      <c r="E3710">
        <f t="shared" si="57"/>
        <v>30660</v>
      </c>
    </row>
    <row r="3711" spans="1:5" x14ac:dyDescent="0.25">
      <c r="A3711" t="s">
        <v>4756</v>
      </c>
      <c r="B3711" t="s">
        <v>4757</v>
      </c>
      <c r="C3711">
        <v>14.2</v>
      </c>
      <c r="D3711">
        <v>14</v>
      </c>
      <c r="E3711">
        <f t="shared" si="57"/>
        <v>30674</v>
      </c>
    </row>
    <row r="3712" spans="1:5" x14ac:dyDescent="0.25">
      <c r="A3712" t="s">
        <v>4758</v>
      </c>
      <c r="B3712" t="s">
        <v>4759</v>
      </c>
      <c r="C3712">
        <v>14.2</v>
      </c>
      <c r="D3712">
        <v>14</v>
      </c>
      <c r="E3712">
        <f t="shared" si="57"/>
        <v>30688</v>
      </c>
    </row>
    <row r="3713" spans="1:5" x14ac:dyDescent="0.25">
      <c r="A3713" t="s">
        <v>4760</v>
      </c>
      <c r="B3713" t="s">
        <v>4761</v>
      </c>
      <c r="C3713">
        <v>14.2</v>
      </c>
      <c r="D3713">
        <v>14</v>
      </c>
      <c r="E3713">
        <f t="shared" si="57"/>
        <v>30702</v>
      </c>
    </row>
    <row r="3714" spans="1:5" x14ac:dyDescent="0.25">
      <c r="A3714" t="s">
        <v>4762</v>
      </c>
      <c r="B3714" t="s">
        <v>4763</v>
      </c>
      <c r="C3714">
        <v>14.2</v>
      </c>
      <c r="D3714">
        <v>14</v>
      </c>
      <c r="E3714">
        <f t="shared" si="57"/>
        <v>30716</v>
      </c>
    </row>
    <row r="3715" spans="1:5" x14ac:dyDescent="0.25">
      <c r="A3715" t="s">
        <v>4764</v>
      </c>
      <c r="B3715" t="s">
        <v>4765</v>
      </c>
      <c r="C3715">
        <v>14.2</v>
      </c>
      <c r="D3715">
        <v>14</v>
      </c>
      <c r="E3715">
        <f t="shared" si="57"/>
        <v>30730</v>
      </c>
    </row>
    <row r="3716" spans="1:5" x14ac:dyDescent="0.25">
      <c r="A3716" t="s">
        <v>4766</v>
      </c>
      <c r="B3716" t="s">
        <v>4767</v>
      </c>
      <c r="C3716">
        <v>14.2</v>
      </c>
      <c r="D3716">
        <v>14</v>
      </c>
      <c r="E3716">
        <f t="shared" ref="E3716:E3779" si="58">+D3716+E3715</f>
        <v>30744</v>
      </c>
    </row>
    <row r="3717" spans="1:5" x14ac:dyDescent="0.25">
      <c r="A3717" t="s">
        <v>4768</v>
      </c>
      <c r="B3717" t="s">
        <v>4769</v>
      </c>
      <c r="C3717">
        <v>14.2</v>
      </c>
      <c r="D3717">
        <v>14</v>
      </c>
      <c r="E3717">
        <f t="shared" si="58"/>
        <v>30758</v>
      </c>
    </row>
    <row r="3718" spans="1:5" x14ac:dyDescent="0.25">
      <c r="A3718" t="s">
        <v>4770</v>
      </c>
      <c r="B3718" t="s">
        <v>4771</v>
      </c>
      <c r="C3718">
        <v>14.2</v>
      </c>
      <c r="D3718">
        <v>14</v>
      </c>
      <c r="E3718">
        <f t="shared" si="58"/>
        <v>30772</v>
      </c>
    </row>
    <row r="3719" spans="1:5" x14ac:dyDescent="0.25">
      <c r="A3719" t="s">
        <v>4772</v>
      </c>
      <c r="B3719" t="s">
        <v>4773</v>
      </c>
      <c r="C3719">
        <v>14.2</v>
      </c>
      <c r="D3719">
        <v>14</v>
      </c>
      <c r="E3719">
        <f t="shared" si="58"/>
        <v>30786</v>
      </c>
    </row>
    <row r="3720" spans="1:5" x14ac:dyDescent="0.25">
      <c r="A3720" t="s">
        <v>4774</v>
      </c>
      <c r="B3720" t="s">
        <v>4775</v>
      </c>
      <c r="C3720">
        <v>14.2</v>
      </c>
      <c r="D3720">
        <v>14</v>
      </c>
      <c r="E3720">
        <f t="shared" si="58"/>
        <v>30800</v>
      </c>
    </row>
    <row r="3721" spans="1:5" x14ac:dyDescent="0.25">
      <c r="A3721" t="s">
        <v>4776</v>
      </c>
      <c r="B3721" t="s">
        <v>4777</v>
      </c>
      <c r="C3721">
        <v>14.2</v>
      </c>
      <c r="D3721">
        <v>14</v>
      </c>
      <c r="E3721">
        <f t="shared" si="58"/>
        <v>30814</v>
      </c>
    </row>
    <row r="3722" spans="1:5" x14ac:dyDescent="0.25">
      <c r="A3722" t="s">
        <v>4778</v>
      </c>
      <c r="B3722" t="s">
        <v>4779</v>
      </c>
      <c r="C3722">
        <v>14.2</v>
      </c>
      <c r="D3722">
        <v>14</v>
      </c>
      <c r="E3722">
        <f t="shared" si="58"/>
        <v>30828</v>
      </c>
    </row>
    <row r="3723" spans="1:5" x14ac:dyDescent="0.25">
      <c r="A3723" t="s">
        <v>4780</v>
      </c>
      <c r="B3723" t="s">
        <v>4781</v>
      </c>
      <c r="C3723">
        <v>14.2</v>
      </c>
      <c r="D3723">
        <v>14</v>
      </c>
      <c r="E3723">
        <f t="shared" si="58"/>
        <v>30842</v>
      </c>
    </row>
    <row r="3724" spans="1:5" x14ac:dyDescent="0.25">
      <c r="A3724" t="s">
        <v>4782</v>
      </c>
      <c r="B3724" t="s">
        <v>4783</v>
      </c>
      <c r="C3724">
        <v>14.2</v>
      </c>
      <c r="D3724">
        <v>14</v>
      </c>
      <c r="E3724">
        <f t="shared" si="58"/>
        <v>30856</v>
      </c>
    </row>
    <row r="3725" spans="1:5" x14ac:dyDescent="0.25">
      <c r="A3725" t="s">
        <v>4784</v>
      </c>
      <c r="B3725" t="s">
        <v>4785</v>
      </c>
      <c r="C3725">
        <v>14.2</v>
      </c>
      <c r="D3725">
        <v>14</v>
      </c>
      <c r="E3725">
        <f t="shared" si="58"/>
        <v>30870</v>
      </c>
    </row>
    <row r="3726" spans="1:5" x14ac:dyDescent="0.25">
      <c r="A3726" t="s">
        <v>4786</v>
      </c>
      <c r="B3726" t="s">
        <v>4787</v>
      </c>
      <c r="C3726">
        <v>14.2</v>
      </c>
      <c r="D3726">
        <v>14</v>
      </c>
      <c r="E3726">
        <f t="shared" si="58"/>
        <v>30884</v>
      </c>
    </row>
    <row r="3727" spans="1:5" x14ac:dyDescent="0.25">
      <c r="A3727" t="s">
        <v>4788</v>
      </c>
      <c r="B3727" t="s">
        <v>4789</v>
      </c>
      <c r="C3727">
        <v>14.2</v>
      </c>
      <c r="D3727">
        <v>14</v>
      </c>
      <c r="E3727">
        <f t="shared" si="58"/>
        <v>30898</v>
      </c>
    </row>
    <row r="3728" spans="1:5" x14ac:dyDescent="0.25">
      <c r="A3728" t="s">
        <v>4790</v>
      </c>
      <c r="B3728" t="s">
        <v>4791</v>
      </c>
      <c r="C3728">
        <v>14.2</v>
      </c>
      <c r="D3728">
        <v>14</v>
      </c>
      <c r="E3728">
        <f t="shared" si="58"/>
        <v>30912</v>
      </c>
    </row>
    <row r="3729" spans="1:5" x14ac:dyDescent="0.25">
      <c r="A3729" t="s">
        <v>4792</v>
      </c>
      <c r="B3729" t="s">
        <v>4793</v>
      </c>
      <c r="C3729">
        <v>14.2</v>
      </c>
      <c r="D3729">
        <v>14</v>
      </c>
      <c r="E3729">
        <f t="shared" si="58"/>
        <v>30926</v>
      </c>
    </row>
    <row r="3730" spans="1:5" x14ac:dyDescent="0.25">
      <c r="A3730" t="s">
        <v>4794</v>
      </c>
      <c r="B3730" t="s">
        <v>4795</v>
      </c>
      <c r="C3730">
        <v>14.2</v>
      </c>
      <c r="D3730">
        <v>14</v>
      </c>
      <c r="E3730">
        <f t="shared" si="58"/>
        <v>30940</v>
      </c>
    </row>
    <row r="3731" spans="1:5" x14ac:dyDescent="0.25">
      <c r="A3731" t="s">
        <v>4796</v>
      </c>
      <c r="B3731" t="s">
        <v>4797</v>
      </c>
      <c r="C3731">
        <v>14.2</v>
      </c>
      <c r="D3731">
        <v>14</v>
      </c>
      <c r="E3731">
        <f t="shared" si="58"/>
        <v>30954</v>
      </c>
    </row>
    <row r="3732" spans="1:5" x14ac:dyDescent="0.25">
      <c r="A3732" t="s">
        <v>4798</v>
      </c>
      <c r="B3732" t="s">
        <v>4799</v>
      </c>
      <c r="C3732">
        <v>14.2</v>
      </c>
      <c r="D3732">
        <v>14</v>
      </c>
      <c r="E3732">
        <f t="shared" si="58"/>
        <v>30968</v>
      </c>
    </row>
    <row r="3733" spans="1:5" x14ac:dyDescent="0.25">
      <c r="A3733" t="s">
        <v>4800</v>
      </c>
      <c r="B3733" t="s">
        <v>4801</v>
      </c>
      <c r="C3733">
        <v>14.2</v>
      </c>
      <c r="D3733">
        <v>14</v>
      </c>
      <c r="E3733">
        <f t="shared" si="58"/>
        <v>30982</v>
      </c>
    </row>
    <row r="3734" spans="1:5" x14ac:dyDescent="0.25">
      <c r="A3734" t="s">
        <v>4802</v>
      </c>
      <c r="B3734" t="s">
        <v>4803</v>
      </c>
      <c r="C3734">
        <v>14.2</v>
      </c>
      <c r="D3734">
        <v>14</v>
      </c>
      <c r="E3734">
        <f t="shared" si="58"/>
        <v>30996</v>
      </c>
    </row>
    <row r="3735" spans="1:5" x14ac:dyDescent="0.25">
      <c r="A3735" t="s">
        <v>4804</v>
      </c>
      <c r="B3735" t="s">
        <v>4805</v>
      </c>
      <c r="C3735">
        <v>14.2</v>
      </c>
      <c r="D3735">
        <v>14</v>
      </c>
      <c r="E3735">
        <f t="shared" si="58"/>
        <v>31010</v>
      </c>
    </row>
    <row r="3736" spans="1:5" x14ac:dyDescent="0.25">
      <c r="A3736" t="s">
        <v>4806</v>
      </c>
      <c r="B3736" t="s">
        <v>4807</v>
      </c>
      <c r="C3736">
        <v>14.2</v>
      </c>
      <c r="D3736">
        <v>14</v>
      </c>
      <c r="E3736">
        <f t="shared" si="58"/>
        <v>31024</v>
      </c>
    </row>
    <row r="3737" spans="1:5" x14ac:dyDescent="0.25">
      <c r="A3737" t="s">
        <v>4808</v>
      </c>
      <c r="B3737" t="s">
        <v>4809</v>
      </c>
      <c r="C3737">
        <v>14.2</v>
      </c>
      <c r="D3737">
        <v>14</v>
      </c>
      <c r="E3737">
        <f t="shared" si="58"/>
        <v>31038</v>
      </c>
    </row>
    <row r="3738" spans="1:5" x14ac:dyDescent="0.25">
      <c r="A3738" t="s">
        <v>4810</v>
      </c>
      <c r="B3738" t="s">
        <v>4811</v>
      </c>
      <c r="C3738">
        <v>14.2</v>
      </c>
      <c r="D3738">
        <v>14</v>
      </c>
      <c r="E3738">
        <f t="shared" si="58"/>
        <v>31052</v>
      </c>
    </row>
    <row r="3739" spans="1:5" x14ac:dyDescent="0.25">
      <c r="A3739" t="s">
        <v>4812</v>
      </c>
      <c r="B3739" t="s">
        <v>4813</v>
      </c>
      <c r="C3739">
        <v>14.2</v>
      </c>
      <c r="D3739">
        <v>14</v>
      </c>
      <c r="E3739">
        <f t="shared" si="58"/>
        <v>31066</v>
      </c>
    </row>
    <row r="3740" spans="1:5" x14ac:dyDescent="0.25">
      <c r="A3740" t="s">
        <v>4814</v>
      </c>
      <c r="B3740" t="s">
        <v>4815</v>
      </c>
      <c r="C3740">
        <v>14.2</v>
      </c>
      <c r="D3740">
        <v>14</v>
      </c>
      <c r="E3740">
        <f t="shared" si="58"/>
        <v>31080</v>
      </c>
    </row>
    <row r="3741" spans="1:5" x14ac:dyDescent="0.25">
      <c r="A3741" t="s">
        <v>4816</v>
      </c>
      <c r="B3741" t="s">
        <v>4817</v>
      </c>
      <c r="C3741">
        <v>14.2</v>
      </c>
      <c r="D3741">
        <v>14</v>
      </c>
      <c r="E3741">
        <f t="shared" si="58"/>
        <v>31094</v>
      </c>
    </row>
    <row r="3742" spans="1:5" x14ac:dyDescent="0.25">
      <c r="A3742" t="s">
        <v>4818</v>
      </c>
      <c r="B3742" t="s">
        <v>4819</v>
      </c>
      <c r="C3742">
        <v>14.2</v>
      </c>
      <c r="D3742">
        <v>14</v>
      </c>
      <c r="E3742">
        <f t="shared" si="58"/>
        <v>31108</v>
      </c>
    </row>
    <row r="3743" spans="1:5" x14ac:dyDescent="0.25">
      <c r="A3743" t="s">
        <v>4820</v>
      </c>
      <c r="B3743" t="s">
        <v>4821</v>
      </c>
      <c r="C3743">
        <v>14.2</v>
      </c>
      <c r="D3743">
        <v>14</v>
      </c>
      <c r="E3743">
        <f t="shared" si="58"/>
        <v>31122</v>
      </c>
    </row>
    <row r="3744" spans="1:5" x14ac:dyDescent="0.25">
      <c r="A3744" t="s">
        <v>4822</v>
      </c>
      <c r="B3744" t="s">
        <v>4823</v>
      </c>
      <c r="C3744">
        <v>14.2</v>
      </c>
      <c r="D3744">
        <v>14</v>
      </c>
      <c r="E3744">
        <f t="shared" si="58"/>
        <v>31136</v>
      </c>
    </row>
    <row r="3745" spans="1:5" x14ac:dyDescent="0.25">
      <c r="A3745" t="s">
        <v>4824</v>
      </c>
      <c r="B3745" t="s">
        <v>4825</v>
      </c>
      <c r="C3745">
        <v>14.2</v>
      </c>
      <c r="D3745">
        <v>14</v>
      </c>
      <c r="E3745">
        <f t="shared" si="58"/>
        <v>31150</v>
      </c>
    </row>
    <row r="3746" spans="1:5" x14ac:dyDescent="0.25">
      <c r="A3746" t="s">
        <v>4826</v>
      </c>
      <c r="B3746" t="s">
        <v>4827</v>
      </c>
      <c r="C3746">
        <v>14.2</v>
      </c>
      <c r="D3746">
        <v>14</v>
      </c>
      <c r="E3746">
        <f t="shared" si="58"/>
        <v>31164</v>
      </c>
    </row>
    <row r="3747" spans="1:5" x14ac:dyDescent="0.25">
      <c r="A3747" t="s">
        <v>4828</v>
      </c>
      <c r="B3747" t="s">
        <v>4829</v>
      </c>
      <c r="C3747">
        <v>14.2</v>
      </c>
      <c r="D3747">
        <v>14</v>
      </c>
      <c r="E3747">
        <f t="shared" si="58"/>
        <v>31178</v>
      </c>
    </row>
    <row r="3748" spans="1:5" x14ac:dyDescent="0.25">
      <c r="A3748" t="s">
        <v>4830</v>
      </c>
      <c r="B3748" t="s">
        <v>4831</v>
      </c>
      <c r="C3748">
        <v>14.2</v>
      </c>
      <c r="D3748">
        <v>14</v>
      </c>
      <c r="E3748">
        <f t="shared" si="58"/>
        <v>31192</v>
      </c>
    </row>
    <row r="3749" spans="1:5" x14ac:dyDescent="0.25">
      <c r="A3749" t="s">
        <v>4832</v>
      </c>
      <c r="B3749" t="s">
        <v>4833</v>
      </c>
      <c r="C3749">
        <v>14.2</v>
      </c>
      <c r="D3749">
        <v>14</v>
      </c>
      <c r="E3749">
        <f t="shared" si="58"/>
        <v>31206</v>
      </c>
    </row>
    <row r="3750" spans="1:5" x14ac:dyDescent="0.25">
      <c r="A3750" t="s">
        <v>4834</v>
      </c>
      <c r="B3750" t="s">
        <v>4835</v>
      </c>
      <c r="C3750">
        <v>14.2</v>
      </c>
      <c r="D3750">
        <v>14</v>
      </c>
      <c r="E3750">
        <f t="shared" si="58"/>
        <v>31220</v>
      </c>
    </row>
    <row r="3751" spans="1:5" x14ac:dyDescent="0.25">
      <c r="A3751" t="s">
        <v>4836</v>
      </c>
      <c r="B3751" t="s">
        <v>4837</v>
      </c>
      <c r="C3751">
        <v>14.2</v>
      </c>
      <c r="D3751">
        <v>14</v>
      </c>
      <c r="E3751">
        <f t="shared" si="58"/>
        <v>31234</v>
      </c>
    </row>
    <row r="3752" spans="1:5" x14ac:dyDescent="0.25">
      <c r="A3752" t="s">
        <v>4838</v>
      </c>
      <c r="B3752" t="s">
        <v>4839</v>
      </c>
      <c r="C3752">
        <v>14.2</v>
      </c>
      <c r="D3752">
        <v>14</v>
      </c>
      <c r="E3752">
        <f t="shared" si="58"/>
        <v>31248</v>
      </c>
    </row>
    <row r="3753" spans="1:5" x14ac:dyDescent="0.25">
      <c r="A3753" t="s">
        <v>4840</v>
      </c>
      <c r="B3753" t="s">
        <v>4841</v>
      </c>
      <c r="C3753">
        <v>14.2</v>
      </c>
      <c r="D3753">
        <v>14</v>
      </c>
      <c r="E3753">
        <f t="shared" si="58"/>
        <v>31262</v>
      </c>
    </row>
    <row r="3754" spans="1:5" x14ac:dyDescent="0.25">
      <c r="A3754" t="s">
        <v>4842</v>
      </c>
      <c r="B3754" t="s">
        <v>4843</v>
      </c>
      <c r="C3754">
        <v>14.2</v>
      </c>
      <c r="D3754">
        <v>14</v>
      </c>
      <c r="E3754">
        <f t="shared" si="58"/>
        <v>31276</v>
      </c>
    </row>
    <row r="3755" spans="1:5" x14ac:dyDescent="0.25">
      <c r="A3755" t="s">
        <v>4844</v>
      </c>
      <c r="B3755" t="s">
        <v>4845</v>
      </c>
      <c r="C3755">
        <v>14.2</v>
      </c>
      <c r="D3755">
        <v>14</v>
      </c>
      <c r="E3755">
        <f t="shared" si="58"/>
        <v>31290</v>
      </c>
    </row>
    <row r="3756" spans="1:5" x14ac:dyDescent="0.25">
      <c r="A3756" t="s">
        <v>4846</v>
      </c>
      <c r="B3756" t="s">
        <v>4847</v>
      </c>
      <c r="C3756">
        <v>14.2</v>
      </c>
      <c r="D3756">
        <v>14</v>
      </c>
      <c r="E3756">
        <f t="shared" si="58"/>
        <v>31304</v>
      </c>
    </row>
    <row r="3757" spans="1:5" x14ac:dyDescent="0.25">
      <c r="A3757" t="s">
        <v>4848</v>
      </c>
      <c r="B3757" t="s">
        <v>4849</v>
      </c>
      <c r="C3757">
        <v>14.2</v>
      </c>
      <c r="D3757">
        <v>14</v>
      </c>
      <c r="E3757">
        <f t="shared" si="58"/>
        <v>31318</v>
      </c>
    </row>
    <row r="3758" spans="1:5" x14ac:dyDescent="0.25">
      <c r="A3758" t="s">
        <v>4850</v>
      </c>
      <c r="B3758" t="s">
        <v>4851</v>
      </c>
      <c r="C3758">
        <v>14.2</v>
      </c>
      <c r="D3758">
        <v>14</v>
      </c>
      <c r="E3758">
        <f t="shared" si="58"/>
        <v>31332</v>
      </c>
    </row>
    <row r="3759" spans="1:5" x14ac:dyDescent="0.25">
      <c r="A3759" t="s">
        <v>4852</v>
      </c>
      <c r="B3759" t="s">
        <v>4853</v>
      </c>
      <c r="C3759">
        <v>14.2</v>
      </c>
      <c r="D3759">
        <v>14</v>
      </c>
      <c r="E3759">
        <f t="shared" si="58"/>
        <v>31346</v>
      </c>
    </row>
    <row r="3760" spans="1:5" x14ac:dyDescent="0.25">
      <c r="A3760" t="s">
        <v>4854</v>
      </c>
      <c r="B3760" t="s">
        <v>4855</v>
      </c>
      <c r="C3760">
        <v>14.2</v>
      </c>
      <c r="D3760">
        <v>14</v>
      </c>
      <c r="E3760">
        <f t="shared" si="58"/>
        <v>31360</v>
      </c>
    </row>
    <row r="3761" spans="1:5" x14ac:dyDescent="0.25">
      <c r="A3761" t="s">
        <v>4856</v>
      </c>
      <c r="B3761" t="s">
        <v>4857</v>
      </c>
      <c r="C3761">
        <v>14.2</v>
      </c>
      <c r="D3761">
        <v>14</v>
      </c>
      <c r="E3761">
        <f t="shared" si="58"/>
        <v>31374</v>
      </c>
    </row>
    <row r="3762" spans="1:5" x14ac:dyDescent="0.25">
      <c r="A3762" t="s">
        <v>4858</v>
      </c>
      <c r="B3762" t="s">
        <v>4859</v>
      </c>
      <c r="C3762">
        <v>14.2</v>
      </c>
      <c r="D3762">
        <v>14</v>
      </c>
      <c r="E3762">
        <f t="shared" si="58"/>
        <v>31388</v>
      </c>
    </row>
    <row r="3763" spans="1:5" x14ac:dyDescent="0.25">
      <c r="A3763" t="s">
        <v>4860</v>
      </c>
      <c r="B3763" t="s">
        <v>4861</v>
      </c>
      <c r="C3763">
        <v>14.2</v>
      </c>
      <c r="D3763">
        <v>14</v>
      </c>
      <c r="E3763">
        <f t="shared" si="58"/>
        <v>31402</v>
      </c>
    </row>
    <row r="3764" spans="1:5" x14ac:dyDescent="0.25">
      <c r="A3764" t="s">
        <v>4862</v>
      </c>
      <c r="B3764" t="s">
        <v>4863</v>
      </c>
      <c r="C3764">
        <v>14.2</v>
      </c>
      <c r="D3764">
        <v>14</v>
      </c>
      <c r="E3764">
        <f t="shared" si="58"/>
        <v>31416</v>
      </c>
    </row>
    <row r="3765" spans="1:5" x14ac:dyDescent="0.25">
      <c r="A3765" t="s">
        <v>4864</v>
      </c>
      <c r="B3765" t="s">
        <v>4865</v>
      </c>
      <c r="C3765">
        <v>14.2</v>
      </c>
      <c r="D3765">
        <v>14</v>
      </c>
      <c r="E3765">
        <f t="shared" si="58"/>
        <v>31430</v>
      </c>
    </row>
    <row r="3766" spans="1:5" x14ac:dyDescent="0.25">
      <c r="A3766" t="s">
        <v>4866</v>
      </c>
      <c r="B3766" t="s">
        <v>4867</v>
      </c>
      <c r="C3766">
        <v>14.2</v>
      </c>
      <c r="D3766">
        <v>14</v>
      </c>
      <c r="E3766">
        <f t="shared" si="58"/>
        <v>31444</v>
      </c>
    </row>
    <row r="3767" spans="1:5" x14ac:dyDescent="0.25">
      <c r="A3767" t="s">
        <v>4868</v>
      </c>
      <c r="B3767" t="s">
        <v>4869</v>
      </c>
      <c r="C3767">
        <v>14.2</v>
      </c>
      <c r="D3767">
        <v>14</v>
      </c>
      <c r="E3767">
        <f t="shared" si="58"/>
        <v>31458</v>
      </c>
    </row>
    <row r="3768" spans="1:5" x14ac:dyDescent="0.25">
      <c r="A3768" t="s">
        <v>4870</v>
      </c>
      <c r="B3768" t="s">
        <v>4871</v>
      </c>
      <c r="C3768">
        <v>14.2</v>
      </c>
      <c r="D3768">
        <v>14</v>
      </c>
      <c r="E3768">
        <f t="shared" si="58"/>
        <v>31472</v>
      </c>
    </row>
    <row r="3769" spans="1:5" x14ac:dyDescent="0.25">
      <c r="A3769" t="s">
        <v>4872</v>
      </c>
      <c r="B3769" t="s">
        <v>4873</v>
      </c>
      <c r="C3769">
        <v>14.2</v>
      </c>
      <c r="D3769">
        <v>14</v>
      </c>
      <c r="E3769">
        <f t="shared" si="58"/>
        <v>31486</v>
      </c>
    </row>
    <row r="3770" spans="1:5" x14ac:dyDescent="0.25">
      <c r="A3770" t="s">
        <v>4874</v>
      </c>
      <c r="B3770" t="s">
        <v>4875</v>
      </c>
      <c r="C3770">
        <v>14.2</v>
      </c>
      <c r="D3770">
        <v>14</v>
      </c>
      <c r="E3770">
        <f t="shared" si="58"/>
        <v>31500</v>
      </c>
    </row>
    <row r="3771" spans="1:5" x14ac:dyDescent="0.25">
      <c r="A3771" t="s">
        <v>4876</v>
      </c>
      <c r="B3771" t="s">
        <v>4877</v>
      </c>
      <c r="C3771">
        <v>14.2</v>
      </c>
      <c r="D3771">
        <v>14</v>
      </c>
      <c r="E3771">
        <f t="shared" si="58"/>
        <v>31514</v>
      </c>
    </row>
    <row r="3772" spans="1:5" x14ac:dyDescent="0.25">
      <c r="A3772" t="s">
        <v>4878</v>
      </c>
      <c r="B3772" t="s">
        <v>4879</v>
      </c>
      <c r="C3772">
        <v>14.2</v>
      </c>
      <c r="D3772">
        <v>14</v>
      </c>
      <c r="E3772">
        <f t="shared" si="58"/>
        <v>31528</v>
      </c>
    </row>
    <row r="3773" spans="1:5" x14ac:dyDescent="0.25">
      <c r="A3773" t="s">
        <v>4880</v>
      </c>
      <c r="B3773" t="s">
        <v>4881</v>
      </c>
      <c r="C3773">
        <v>14.2</v>
      </c>
      <c r="D3773">
        <v>14</v>
      </c>
      <c r="E3773">
        <f t="shared" si="58"/>
        <v>31542</v>
      </c>
    </row>
    <row r="3774" spans="1:5" x14ac:dyDescent="0.25">
      <c r="A3774" t="s">
        <v>4882</v>
      </c>
      <c r="B3774" t="s">
        <v>4883</v>
      </c>
      <c r="C3774">
        <v>14.2</v>
      </c>
      <c r="D3774">
        <v>14</v>
      </c>
      <c r="E3774">
        <f t="shared" si="58"/>
        <v>31556</v>
      </c>
    </row>
    <row r="3775" spans="1:5" x14ac:dyDescent="0.25">
      <c r="A3775" t="s">
        <v>4884</v>
      </c>
      <c r="B3775" t="s">
        <v>4885</v>
      </c>
      <c r="C3775">
        <v>14.2</v>
      </c>
      <c r="D3775">
        <v>14</v>
      </c>
      <c r="E3775">
        <f t="shared" si="58"/>
        <v>31570</v>
      </c>
    </row>
    <row r="3776" spans="1:5" x14ac:dyDescent="0.25">
      <c r="A3776" t="s">
        <v>4886</v>
      </c>
      <c r="B3776" t="s">
        <v>4887</v>
      </c>
      <c r="C3776">
        <v>14.2</v>
      </c>
      <c r="D3776">
        <v>14</v>
      </c>
      <c r="E3776">
        <f t="shared" si="58"/>
        <v>31584</v>
      </c>
    </row>
    <row r="3777" spans="1:5" x14ac:dyDescent="0.25">
      <c r="A3777" t="s">
        <v>4888</v>
      </c>
      <c r="B3777" t="s">
        <v>4889</v>
      </c>
      <c r="C3777">
        <v>14.2</v>
      </c>
      <c r="D3777">
        <v>14</v>
      </c>
      <c r="E3777">
        <f t="shared" si="58"/>
        <v>31598</v>
      </c>
    </row>
    <row r="3778" spans="1:5" x14ac:dyDescent="0.25">
      <c r="A3778" t="s">
        <v>4890</v>
      </c>
      <c r="B3778" t="s">
        <v>4891</v>
      </c>
      <c r="C3778">
        <v>14.2</v>
      </c>
      <c r="D3778">
        <v>14</v>
      </c>
      <c r="E3778">
        <f t="shared" si="58"/>
        <v>31612</v>
      </c>
    </row>
    <row r="3779" spans="1:5" x14ac:dyDescent="0.25">
      <c r="A3779" t="s">
        <v>4892</v>
      </c>
      <c r="B3779" t="s">
        <v>4893</v>
      </c>
      <c r="C3779">
        <v>14.2</v>
      </c>
      <c r="D3779">
        <v>14</v>
      </c>
      <c r="E3779">
        <f t="shared" si="58"/>
        <v>31626</v>
      </c>
    </row>
    <row r="3780" spans="1:5" x14ac:dyDescent="0.25">
      <c r="A3780" t="s">
        <v>4894</v>
      </c>
      <c r="B3780" t="s">
        <v>4895</v>
      </c>
      <c r="C3780">
        <v>14.2</v>
      </c>
      <c r="D3780">
        <v>14</v>
      </c>
      <c r="E3780">
        <f t="shared" ref="E3780:E3843" si="59">+D3780+E3779</f>
        <v>31640</v>
      </c>
    </row>
    <row r="3781" spans="1:5" x14ac:dyDescent="0.25">
      <c r="A3781" t="s">
        <v>4896</v>
      </c>
      <c r="B3781" t="s">
        <v>4897</v>
      </c>
      <c r="C3781">
        <v>14.2</v>
      </c>
      <c r="D3781">
        <v>14</v>
      </c>
      <c r="E3781">
        <f t="shared" si="59"/>
        <v>31654</v>
      </c>
    </row>
    <row r="3782" spans="1:5" x14ac:dyDescent="0.25">
      <c r="A3782" t="s">
        <v>4898</v>
      </c>
      <c r="B3782" t="s">
        <v>4899</v>
      </c>
      <c r="C3782">
        <v>14.2</v>
      </c>
      <c r="D3782">
        <v>14</v>
      </c>
      <c r="E3782">
        <f t="shared" si="59"/>
        <v>31668</v>
      </c>
    </row>
    <row r="3783" spans="1:5" x14ac:dyDescent="0.25">
      <c r="A3783" t="s">
        <v>4900</v>
      </c>
      <c r="B3783" t="s">
        <v>4901</v>
      </c>
      <c r="C3783">
        <v>14.2</v>
      </c>
      <c r="D3783">
        <v>14</v>
      </c>
      <c r="E3783">
        <f t="shared" si="59"/>
        <v>31682</v>
      </c>
    </row>
    <row r="3784" spans="1:5" x14ac:dyDescent="0.25">
      <c r="A3784" t="s">
        <v>4902</v>
      </c>
      <c r="B3784" t="s">
        <v>4903</v>
      </c>
      <c r="C3784">
        <v>14.2</v>
      </c>
      <c r="D3784">
        <v>14</v>
      </c>
      <c r="E3784">
        <f t="shared" si="59"/>
        <v>31696</v>
      </c>
    </row>
    <row r="3785" spans="1:5" x14ac:dyDescent="0.25">
      <c r="A3785" t="s">
        <v>4904</v>
      </c>
      <c r="B3785" t="s">
        <v>4905</v>
      </c>
      <c r="C3785">
        <v>14.2</v>
      </c>
      <c r="D3785">
        <v>14</v>
      </c>
      <c r="E3785">
        <f t="shared" si="59"/>
        <v>31710</v>
      </c>
    </row>
    <row r="3786" spans="1:5" x14ac:dyDescent="0.25">
      <c r="A3786" t="s">
        <v>4906</v>
      </c>
      <c r="B3786" t="s">
        <v>4907</v>
      </c>
      <c r="C3786">
        <v>14.2</v>
      </c>
      <c r="D3786">
        <v>14</v>
      </c>
      <c r="E3786">
        <f t="shared" si="59"/>
        <v>31724</v>
      </c>
    </row>
    <row r="3787" spans="1:5" x14ac:dyDescent="0.25">
      <c r="A3787" t="s">
        <v>4908</v>
      </c>
      <c r="B3787" t="s">
        <v>4909</v>
      </c>
      <c r="C3787">
        <v>14.2</v>
      </c>
      <c r="D3787">
        <v>14</v>
      </c>
      <c r="E3787">
        <f t="shared" si="59"/>
        <v>31738</v>
      </c>
    </row>
    <row r="3788" spans="1:5" x14ac:dyDescent="0.25">
      <c r="A3788" t="s">
        <v>4910</v>
      </c>
      <c r="B3788" t="s">
        <v>4911</v>
      </c>
      <c r="C3788">
        <v>14.2</v>
      </c>
      <c r="D3788">
        <v>14</v>
      </c>
      <c r="E3788">
        <f t="shared" si="59"/>
        <v>31752</v>
      </c>
    </row>
    <row r="3789" spans="1:5" x14ac:dyDescent="0.25">
      <c r="A3789" t="s">
        <v>4912</v>
      </c>
      <c r="B3789" t="s">
        <v>4913</v>
      </c>
      <c r="C3789">
        <v>14.2</v>
      </c>
      <c r="D3789">
        <v>14</v>
      </c>
      <c r="E3789">
        <f t="shared" si="59"/>
        <v>31766</v>
      </c>
    </row>
    <row r="3790" spans="1:5" x14ac:dyDescent="0.25">
      <c r="A3790" t="s">
        <v>4914</v>
      </c>
      <c r="B3790" t="s">
        <v>4915</v>
      </c>
      <c r="C3790">
        <v>14.2</v>
      </c>
      <c r="D3790">
        <v>14</v>
      </c>
      <c r="E3790">
        <f t="shared" si="59"/>
        <v>31780</v>
      </c>
    </row>
    <row r="3791" spans="1:5" x14ac:dyDescent="0.25">
      <c r="A3791" t="s">
        <v>4916</v>
      </c>
      <c r="B3791" t="s">
        <v>4917</v>
      </c>
      <c r="C3791">
        <v>14.2</v>
      </c>
      <c r="D3791">
        <v>14</v>
      </c>
      <c r="E3791">
        <f t="shared" si="59"/>
        <v>31794</v>
      </c>
    </row>
    <row r="3792" spans="1:5" x14ac:dyDescent="0.25">
      <c r="A3792" t="s">
        <v>4918</v>
      </c>
      <c r="B3792" t="s">
        <v>4919</v>
      </c>
      <c r="C3792">
        <v>14.2</v>
      </c>
      <c r="D3792">
        <v>14</v>
      </c>
      <c r="E3792">
        <f t="shared" si="59"/>
        <v>31808</v>
      </c>
    </row>
    <row r="3793" spans="1:5" x14ac:dyDescent="0.25">
      <c r="A3793" t="s">
        <v>4920</v>
      </c>
      <c r="B3793" t="s">
        <v>4921</v>
      </c>
      <c r="C3793">
        <v>14.2</v>
      </c>
      <c r="D3793">
        <v>14</v>
      </c>
      <c r="E3793">
        <f t="shared" si="59"/>
        <v>31822</v>
      </c>
    </row>
    <row r="3794" spans="1:5" x14ac:dyDescent="0.25">
      <c r="A3794" t="s">
        <v>4922</v>
      </c>
      <c r="B3794" t="s">
        <v>4923</v>
      </c>
      <c r="C3794">
        <v>14.2</v>
      </c>
      <c r="D3794">
        <v>14</v>
      </c>
      <c r="E3794">
        <f t="shared" si="59"/>
        <v>31836</v>
      </c>
    </row>
    <row r="3795" spans="1:5" x14ac:dyDescent="0.25">
      <c r="A3795" t="s">
        <v>4924</v>
      </c>
      <c r="B3795" t="s">
        <v>4925</v>
      </c>
      <c r="C3795">
        <v>14.2</v>
      </c>
      <c r="D3795">
        <v>14</v>
      </c>
      <c r="E3795">
        <f t="shared" si="59"/>
        <v>31850</v>
      </c>
    </row>
    <row r="3796" spans="1:5" x14ac:dyDescent="0.25">
      <c r="A3796" t="s">
        <v>4926</v>
      </c>
      <c r="B3796" t="s">
        <v>4927</v>
      </c>
      <c r="C3796">
        <v>14.2</v>
      </c>
      <c r="D3796">
        <v>14</v>
      </c>
      <c r="E3796">
        <f t="shared" si="59"/>
        <v>31864</v>
      </c>
    </row>
    <row r="3797" spans="1:5" x14ac:dyDescent="0.25">
      <c r="A3797" t="s">
        <v>4928</v>
      </c>
      <c r="B3797" t="s">
        <v>4929</v>
      </c>
      <c r="C3797">
        <v>14.2</v>
      </c>
      <c r="D3797">
        <v>14</v>
      </c>
      <c r="E3797">
        <f t="shared" si="59"/>
        <v>31878</v>
      </c>
    </row>
    <row r="3798" spans="1:5" x14ac:dyDescent="0.25">
      <c r="A3798" t="s">
        <v>4930</v>
      </c>
      <c r="B3798" t="s">
        <v>4931</v>
      </c>
      <c r="C3798">
        <v>14.2</v>
      </c>
      <c r="D3798">
        <v>14</v>
      </c>
      <c r="E3798">
        <f t="shared" si="59"/>
        <v>31892</v>
      </c>
    </row>
    <row r="3799" spans="1:5" x14ac:dyDescent="0.25">
      <c r="A3799" t="s">
        <v>4932</v>
      </c>
      <c r="B3799" t="s">
        <v>4933</v>
      </c>
      <c r="C3799">
        <v>14.2</v>
      </c>
      <c r="D3799">
        <v>14</v>
      </c>
      <c r="E3799">
        <f t="shared" si="59"/>
        <v>31906</v>
      </c>
    </row>
    <row r="3800" spans="1:5" x14ac:dyDescent="0.25">
      <c r="A3800" t="s">
        <v>4934</v>
      </c>
      <c r="B3800" t="s">
        <v>4935</v>
      </c>
      <c r="C3800">
        <v>14.2</v>
      </c>
      <c r="D3800">
        <v>14</v>
      </c>
      <c r="E3800">
        <f t="shared" si="59"/>
        <v>31920</v>
      </c>
    </row>
    <row r="3801" spans="1:5" x14ac:dyDescent="0.25">
      <c r="A3801" t="s">
        <v>4936</v>
      </c>
      <c r="B3801" t="s">
        <v>4937</v>
      </c>
      <c r="C3801">
        <v>14.2</v>
      </c>
      <c r="D3801">
        <v>14</v>
      </c>
      <c r="E3801">
        <f t="shared" si="59"/>
        <v>31934</v>
      </c>
    </row>
    <row r="3802" spans="1:5" x14ac:dyDescent="0.25">
      <c r="A3802" t="s">
        <v>4938</v>
      </c>
      <c r="B3802" t="s">
        <v>4939</v>
      </c>
      <c r="C3802">
        <v>14.2</v>
      </c>
      <c r="D3802">
        <v>14</v>
      </c>
      <c r="E3802">
        <f t="shared" si="59"/>
        <v>31948</v>
      </c>
    </row>
    <row r="3803" spans="1:5" x14ac:dyDescent="0.25">
      <c r="A3803" t="s">
        <v>4940</v>
      </c>
      <c r="B3803" t="s">
        <v>4941</v>
      </c>
      <c r="C3803">
        <v>14.2</v>
      </c>
      <c r="D3803">
        <v>14</v>
      </c>
      <c r="E3803">
        <f t="shared" si="59"/>
        <v>31962</v>
      </c>
    </row>
    <row r="3804" spans="1:5" x14ac:dyDescent="0.25">
      <c r="A3804" t="s">
        <v>4942</v>
      </c>
      <c r="B3804" t="s">
        <v>4943</v>
      </c>
      <c r="C3804">
        <v>14.2</v>
      </c>
      <c r="D3804">
        <v>14</v>
      </c>
      <c r="E3804">
        <f t="shared" si="59"/>
        <v>31976</v>
      </c>
    </row>
    <row r="3805" spans="1:5" x14ac:dyDescent="0.25">
      <c r="A3805" t="s">
        <v>4944</v>
      </c>
      <c r="B3805" t="s">
        <v>4945</v>
      </c>
      <c r="C3805">
        <v>14.2</v>
      </c>
      <c r="D3805">
        <v>14</v>
      </c>
      <c r="E3805">
        <f t="shared" si="59"/>
        <v>31990</v>
      </c>
    </row>
    <row r="3806" spans="1:5" x14ac:dyDescent="0.25">
      <c r="A3806" t="s">
        <v>4946</v>
      </c>
      <c r="B3806" t="s">
        <v>4947</v>
      </c>
      <c r="C3806">
        <v>14.2</v>
      </c>
      <c r="D3806">
        <v>14</v>
      </c>
      <c r="E3806">
        <f t="shared" si="59"/>
        <v>32004</v>
      </c>
    </row>
    <row r="3807" spans="1:5" x14ac:dyDescent="0.25">
      <c r="A3807" t="s">
        <v>4948</v>
      </c>
      <c r="B3807" t="s">
        <v>4949</v>
      </c>
      <c r="C3807">
        <v>14.2</v>
      </c>
      <c r="D3807">
        <v>14</v>
      </c>
      <c r="E3807">
        <f t="shared" si="59"/>
        <v>32018</v>
      </c>
    </row>
    <row r="3808" spans="1:5" x14ac:dyDescent="0.25">
      <c r="A3808" t="s">
        <v>4950</v>
      </c>
      <c r="B3808" t="s">
        <v>4951</v>
      </c>
      <c r="C3808">
        <v>14.2</v>
      </c>
      <c r="D3808">
        <v>14</v>
      </c>
      <c r="E3808">
        <f t="shared" si="59"/>
        <v>32032</v>
      </c>
    </row>
    <row r="3809" spans="1:5" x14ac:dyDescent="0.25">
      <c r="A3809" t="s">
        <v>4952</v>
      </c>
      <c r="B3809" t="s">
        <v>4953</v>
      </c>
      <c r="C3809">
        <v>14.2</v>
      </c>
      <c r="D3809">
        <v>14</v>
      </c>
      <c r="E3809">
        <f t="shared" si="59"/>
        <v>32046</v>
      </c>
    </row>
    <row r="3810" spans="1:5" x14ac:dyDescent="0.25">
      <c r="A3810" t="s">
        <v>4954</v>
      </c>
      <c r="B3810" t="s">
        <v>4955</v>
      </c>
      <c r="C3810">
        <v>14.2</v>
      </c>
      <c r="D3810">
        <v>14</v>
      </c>
      <c r="E3810">
        <f t="shared" si="59"/>
        <v>32060</v>
      </c>
    </row>
    <row r="3811" spans="1:5" x14ac:dyDescent="0.25">
      <c r="A3811" t="s">
        <v>4956</v>
      </c>
      <c r="B3811" t="s">
        <v>4957</v>
      </c>
      <c r="C3811">
        <v>14.2</v>
      </c>
      <c r="D3811">
        <v>14</v>
      </c>
      <c r="E3811">
        <f t="shared" si="59"/>
        <v>32074</v>
      </c>
    </row>
    <row r="3812" spans="1:5" x14ac:dyDescent="0.25">
      <c r="A3812" t="s">
        <v>4958</v>
      </c>
      <c r="B3812" t="s">
        <v>4959</v>
      </c>
      <c r="C3812">
        <v>14.2</v>
      </c>
      <c r="D3812">
        <v>14</v>
      </c>
      <c r="E3812">
        <f t="shared" si="59"/>
        <v>32088</v>
      </c>
    </row>
    <row r="3813" spans="1:5" x14ac:dyDescent="0.25">
      <c r="A3813" t="s">
        <v>4960</v>
      </c>
      <c r="B3813" t="s">
        <v>4961</v>
      </c>
      <c r="C3813">
        <v>14.2</v>
      </c>
      <c r="D3813">
        <v>14</v>
      </c>
      <c r="E3813">
        <f t="shared" si="59"/>
        <v>32102</v>
      </c>
    </row>
    <row r="3814" spans="1:5" x14ac:dyDescent="0.25">
      <c r="A3814" t="s">
        <v>4962</v>
      </c>
      <c r="B3814" t="s">
        <v>4963</v>
      </c>
      <c r="C3814">
        <v>14.2</v>
      </c>
      <c r="D3814">
        <v>14</v>
      </c>
      <c r="E3814">
        <f t="shared" si="59"/>
        <v>32116</v>
      </c>
    </row>
    <row r="3815" spans="1:5" x14ac:dyDescent="0.25">
      <c r="A3815" t="s">
        <v>4964</v>
      </c>
      <c r="B3815" t="s">
        <v>4965</v>
      </c>
      <c r="C3815">
        <v>14.2</v>
      </c>
      <c r="D3815">
        <v>14</v>
      </c>
      <c r="E3815">
        <f t="shared" si="59"/>
        <v>32130</v>
      </c>
    </row>
    <row r="3816" spans="1:5" x14ac:dyDescent="0.25">
      <c r="A3816" t="s">
        <v>4966</v>
      </c>
      <c r="B3816" t="s">
        <v>4967</v>
      </c>
      <c r="C3816">
        <v>14.2</v>
      </c>
      <c r="D3816">
        <v>14</v>
      </c>
      <c r="E3816">
        <f t="shared" si="59"/>
        <v>32144</v>
      </c>
    </row>
    <row r="3817" spans="1:5" x14ac:dyDescent="0.25">
      <c r="A3817" t="s">
        <v>4968</v>
      </c>
      <c r="B3817" t="s">
        <v>4969</v>
      </c>
      <c r="C3817">
        <v>14.2</v>
      </c>
      <c r="D3817">
        <v>14</v>
      </c>
      <c r="E3817">
        <f t="shared" si="59"/>
        <v>32158</v>
      </c>
    </row>
    <row r="3818" spans="1:5" x14ac:dyDescent="0.25">
      <c r="A3818" t="s">
        <v>4970</v>
      </c>
      <c r="B3818" t="s">
        <v>4971</v>
      </c>
      <c r="C3818">
        <v>14.2</v>
      </c>
      <c r="D3818">
        <v>14</v>
      </c>
      <c r="E3818">
        <f t="shared" si="59"/>
        <v>32172</v>
      </c>
    </row>
    <row r="3819" spans="1:5" x14ac:dyDescent="0.25">
      <c r="A3819" t="s">
        <v>4972</v>
      </c>
      <c r="B3819" t="s">
        <v>4973</v>
      </c>
      <c r="C3819">
        <v>14.2</v>
      </c>
      <c r="D3819">
        <v>14</v>
      </c>
      <c r="E3819">
        <f t="shared" si="59"/>
        <v>32186</v>
      </c>
    </row>
    <row r="3820" spans="1:5" x14ac:dyDescent="0.25">
      <c r="A3820" t="s">
        <v>4974</v>
      </c>
      <c r="B3820" t="s">
        <v>4975</v>
      </c>
      <c r="C3820">
        <v>14.2</v>
      </c>
      <c r="D3820">
        <v>14</v>
      </c>
      <c r="E3820">
        <f t="shared" si="59"/>
        <v>32200</v>
      </c>
    </row>
    <row r="3821" spans="1:5" x14ac:dyDescent="0.25">
      <c r="A3821" t="s">
        <v>4976</v>
      </c>
      <c r="B3821" t="s">
        <v>4977</v>
      </c>
      <c r="C3821">
        <v>14.2</v>
      </c>
      <c r="D3821">
        <v>14</v>
      </c>
      <c r="E3821">
        <f t="shared" si="59"/>
        <v>32214</v>
      </c>
    </row>
    <row r="3822" spans="1:5" x14ac:dyDescent="0.25">
      <c r="A3822" t="s">
        <v>4978</v>
      </c>
      <c r="B3822" t="s">
        <v>4979</v>
      </c>
      <c r="C3822">
        <v>14.2</v>
      </c>
      <c r="D3822">
        <v>14</v>
      </c>
      <c r="E3822">
        <f t="shared" si="59"/>
        <v>32228</v>
      </c>
    </row>
    <row r="3823" spans="1:5" x14ac:dyDescent="0.25">
      <c r="A3823" t="s">
        <v>4980</v>
      </c>
      <c r="B3823" t="s">
        <v>4981</v>
      </c>
      <c r="C3823">
        <v>14.2</v>
      </c>
      <c r="D3823">
        <v>14</v>
      </c>
      <c r="E3823">
        <f t="shared" si="59"/>
        <v>32242</v>
      </c>
    </row>
    <row r="3824" spans="1:5" x14ac:dyDescent="0.25">
      <c r="A3824" t="s">
        <v>4982</v>
      </c>
      <c r="B3824" t="s">
        <v>4983</v>
      </c>
      <c r="C3824">
        <v>14.2</v>
      </c>
      <c r="D3824">
        <v>14</v>
      </c>
      <c r="E3824">
        <f t="shared" si="59"/>
        <v>32256</v>
      </c>
    </row>
    <row r="3825" spans="1:5" x14ac:dyDescent="0.25">
      <c r="A3825" t="s">
        <v>4984</v>
      </c>
      <c r="B3825" t="s">
        <v>4985</v>
      </c>
      <c r="C3825">
        <v>14.2</v>
      </c>
      <c r="D3825">
        <v>14</v>
      </c>
      <c r="E3825">
        <f t="shared" si="59"/>
        <v>32270</v>
      </c>
    </row>
    <row r="3826" spans="1:5" x14ac:dyDescent="0.25">
      <c r="A3826" t="s">
        <v>4986</v>
      </c>
      <c r="B3826" t="s">
        <v>4987</v>
      </c>
      <c r="C3826">
        <v>14.2</v>
      </c>
      <c r="D3826">
        <v>14</v>
      </c>
      <c r="E3826">
        <f t="shared" si="59"/>
        <v>32284</v>
      </c>
    </row>
    <row r="3827" spans="1:5" x14ac:dyDescent="0.25">
      <c r="A3827" t="s">
        <v>4988</v>
      </c>
      <c r="B3827" t="s">
        <v>4989</v>
      </c>
      <c r="C3827">
        <v>14.2</v>
      </c>
      <c r="D3827">
        <v>14</v>
      </c>
      <c r="E3827">
        <f t="shared" si="59"/>
        <v>32298</v>
      </c>
    </row>
    <row r="3828" spans="1:5" x14ac:dyDescent="0.25">
      <c r="A3828" t="s">
        <v>4990</v>
      </c>
      <c r="B3828" t="s">
        <v>4991</v>
      </c>
      <c r="C3828">
        <v>14.2</v>
      </c>
      <c r="D3828">
        <v>14</v>
      </c>
      <c r="E3828">
        <f t="shared" si="59"/>
        <v>32312</v>
      </c>
    </row>
    <row r="3829" spans="1:5" x14ac:dyDescent="0.25">
      <c r="A3829" t="s">
        <v>4992</v>
      </c>
      <c r="B3829" t="s">
        <v>4993</v>
      </c>
      <c r="C3829">
        <v>14.2</v>
      </c>
      <c r="D3829">
        <v>14</v>
      </c>
      <c r="E3829">
        <f t="shared" si="59"/>
        <v>32326</v>
      </c>
    </row>
    <row r="3830" spans="1:5" x14ac:dyDescent="0.25">
      <c r="A3830" t="s">
        <v>4994</v>
      </c>
      <c r="B3830" t="s">
        <v>4995</v>
      </c>
      <c r="C3830">
        <v>14.2</v>
      </c>
      <c r="D3830">
        <v>14</v>
      </c>
      <c r="E3830">
        <f t="shared" si="59"/>
        <v>32340</v>
      </c>
    </row>
    <row r="3831" spans="1:5" x14ac:dyDescent="0.25">
      <c r="A3831" t="s">
        <v>4996</v>
      </c>
      <c r="B3831" t="s">
        <v>4997</v>
      </c>
      <c r="C3831">
        <v>14.2</v>
      </c>
      <c r="D3831">
        <v>14</v>
      </c>
      <c r="E3831">
        <f t="shared" si="59"/>
        <v>32354</v>
      </c>
    </row>
    <row r="3832" spans="1:5" x14ac:dyDescent="0.25">
      <c r="A3832" t="s">
        <v>4998</v>
      </c>
      <c r="B3832" t="s">
        <v>4999</v>
      </c>
      <c r="C3832">
        <v>14.2</v>
      </c>
      <c r="D3832">
        <v>14</v>
      </c>
      <c r="E3832">
        <f t="shared" si="59"/>
        <v>32368</v>
      </c>
    </row>
    <row r="3833" spans="1:5" x14ac:dyDescent="0.25">
      <c r="A3833" t="s">
        <v>5000</v>
      </c>
      <c r="B3833" t="s">
        <v>5001</v>
      </c>
      <c r="C3833">
        <v>14.2</v>
      </c>
      <c r="D3833">
        <v>14</v>
      </c>
      <c r="E3833">
        <f t="shared" si="59"/>
        <v>32382</v>
      </c>
    </row>
    <row r="3834" spans="1:5" x14ac:dyDescent="0.25">
      <c r="A3834" t="s">
        <v>5002</v>
      </c>
      <c r="B3834" t="s">
        <v>5003</v>
      </c>
      <c r="C3834">
        <v>14.2</v>
      </c>
      <c r="D3834">
        <v>14</v>
      </c>
      <c r="E3834">
        <f t="shared" si="59"/>
        <v>32396</v>
      </c>
    </row>
    <row r="3835" spans="1:5" x14ac:dyDescent="0.25">
      <c r="A3835" t="s">
        <v>5004</v>
      </c>
      <c r="B3835" t="s">
        <v>5005</v>
      </c>
      <c r="C3835">
        <v>14.2</v>
      </c>
      <c r="D3835">
        <v>14</v>
      </c>
      <c r="E3835">
        <f t="shared" si="59"/>
        <v>32410</v>
      </c>
    </row>
    <row r="3836" spans="1:5" x14ac:dyDescent="0.25">
      <c r="A3836" t="s">
        <v>5006</v>
      </c>
      <c r="B3836" t="s">
        <v>5007</v>
      </c>
      <c r="C3836">
        <v>14.2</v>
      </c>
      <c r="D3836">
        <v>14</v>
      </c>
      <c r="E3836">
        <f t="shared" si="59"/>
        <v>32424</v>
      </c>
    </row>
    <row r="3837" spans="1:5" x14ac:dyDescent="0.25">
      <c r="A3837" t="s">
        <v>5008</v>
      </c>
      <c r="B3837" t="s">
        <v>5009</v>
      </c>
      <c r="C3837">
        <v>14.2</v>
      </c>
      <c r="D3837">
        <v>14</v>
      </c>
      <c r="E3837">
        <f t="shared" si="59"/>
        <v>32438</v>
      </c>
    </row>
    <row r="3838" spans="1:5" x14ac:dyDescent="0.25">
      <c r="A3838" t="s">
        <v>5010</v>
      </c>
      <c r="B3838" t="s">
        <v>5011</v>
      </c>
      <c r="C3838">
        <v>14.2</v>
      </c>
      <c r="D3838">
        <v>14</v>
      </c>
      <c r="E3838">
        <f t="shared" si="59"/>
        <v>32452</v>
      </c>
    </row>
    <row r="3839" spans="1:5" x14ac:dyDescent="0.25">
      <c r="A3839" t="s">
        <v>5012</v>
      </c>
      <c r="B3839" t="s">
        <v>5013</v>
      </c>
      <c r="C3839">
        <v>14.2</v>
      </c>
      <c r="D3839">
        <v>14</v>
      </c>
      <c r="E3839">
        <f t="shared" si="59"/>
        <v>32466</v>
      </c>
    </row>
    <row r="3840" spans="1:5" x14ac:dyDescent="0.25">
      <c r="A3840" t="s">
        <v>5014</v>
      </c>
      <c r="B3840" t="s">
        <v>5015</v>
      </c>
      <c r="C3840">
        <v>14.2</v>
      </c>
      <c r="D3840">
        <v>14</v>
      </c>
      <c r="E3840">
        <f t="shared" si="59"/>
        <v>32480</v>
      </c>
    </row>
    <row r="3841" spans="1:5" x14ac:dyDescent="0.25">
      <c r="A3841" t="s">
        <v>5016</v>
      </c>
      <c r="B3841" t="s">
        <v>5017</v>
      </c>
      <c r="C3841">
        <v>14.2</v>
      </c>
      <c r="D3841">
        <v>14</v>
      </c>
      <c r="E3841">
        <f t="shared" si="59"/>
        <v>32494</v>
      </c>
    </row>
    <row r="3842" spans="1:5" x14ac:dyDescent="0.25">
      <c r="A3842" t="s">
        <v>5018</v>
      </c>
      <c r="B3842" t="s">
        <v>5019</v>
      </c>
      <c r="C3842">
        <v>14.2</v>
      </c>
      <c r="D3842">
        <v>14</v>
      </c>
      <c r="E3842">
        <f t="shared" si="59"/>
        <v>32508</v>
      </c>
    </row>
    <row r="3843" spans="1:5" x14ac:dyDescent="0.25">
      <c r="A3843" t="s">
        <v>5020</v>
      </c>
      <c r="B3843" t="s">
        <v>5021</v>
      </c>
      <c r="C3843">
        <v>14.2</v>
      </c>
      <c r="D3843">
        <v>14</v>
      </c>
      <c r="E3843">
        <f t="shared" si="59"/>
        <v>32522</v>
      </c>
    </row>
    <row r="3844" spans="1:5" x14ac:dyDescent="0.25">
      <c r="A3844" t="s">
        <v>5022</v>
      </c>
      <c r="B3844" t="s">
        <v>5023</v>
      </c>
      <c r="C3844">
        <v>14.2</v>
      </c>
      <c r="D3844">
        <v>14</v>
      </c>
      <c r="E3844">
        <f t="shared" ref="E3844:E3907" si="60">+D3844+E3843</f>
        <v>32536</v>
      </c>
    </row>
    <row r="3845" spans="1:5" x14ac:dyDescent="0.25">
      <c r="A3845" t="s">
        <v>5024</v>
      </c>
      <c r="B3845" t="s">
        <v>5025</v>
      </c>
      <c r="C3845">
        <v>14.2</v>
      </c>
      <c r="D3845">
        <v>14</v>
      </c>
      <c r="E3845">
        <f t="shared" si="60"/>
        <v>32550</v>
      </c>
    </row>
    <row r="3846" spans="1:5" x14ac:dyDescent="0.25">
      <c r="A3846" t="s">
        <v>5026</v>
      </c>
      <c r="B3846" t="s">
        <v>5027</v>
      </c>
      <c r="C3846">
        <v>14.2</v>
      </c>
      <c r="D3846">
        <v>14</v>
      </c>
      <c r="E3846">
        <f t="shared" si="60"/>
        <v>32564</v>
      </c>
    </row>
    <row r="3847" spans="1:5" x14ac:dyDescent="0.25">
      <c r="A3847" t="s">
        <v>5028</v>
      </c>
      <c r="B3847" t="s">
        <v>5029</v>
      </c>
      <c r="C3847">
        <v>14.2</v>
      </c>
      <c r="D3847">
        <v>14</v>
      </c>
      <c r="E3847">
        <f t="shared" si="60"/>
        <v>32578</v>
      </c>
    </row>
    <row r="3848" spans="1:5" x14ac:dyDescent="0.25">
      <c r="A3848" t="s">
        <v>5030</v>
      </c>
      <c r="B3848" t="s">
        <v>5031</v>
      </c>
      <c r="C3848">
        <v>14.2</v>
      </c>
      <c r="D3848">
        <v>14</v>
      </c>
      <c r="E3848">
        <f t="shared" si="60"/>
        <v>32592</v>
      </c>
    </row>
    <row r="3849" spans="1:5" x14ac:dyDescent="0.25">
      <c r="A3849" t="s">
        <v>5032</v>
      </c>
      <c r="B3849" t="s">
        <v>5033</v>
      </c>
      <c r="C3849">
        <v>14.2</v>
      </c>
      <c r="D3849">
        <v>14</v>
      </c>
      <c r="E3849">
        <f t="shared" si="60"/>
        <v>32606</v>
      </c>
    </row>
    <row r="3850" spans="1:5" x14ac:dyDescent="0.25">
      <c r="A3850" t="s">
        <v>5034</v>
      </c>
      <c r="B3850" t="s">
        <v>5035</v>
      </c>
      <c r="C3850">
        <v>14.2</v>
      </c>
      <c r="D3850">
        <v>14</v>
      </c>
      <c r="E3850">
        <f t="shared" si="60"/>
        <v>32620</v>
      </c>
    </row>
    <row r="3851" spans="1:5" x14ac:dyDescent="0.25">
      <c r="A3851" t="s">
        <v>5036</v>
      </c>
      <c r="B3851" t="s">
        <v>5037</v>
      </c>
      <c r="C3851">
        <v>14.2</v>
      </c>
      <c r="D3851">
        <v>14</v>
      </c>
      <c r="E3851">
        <f t="shared" si="60"/>
        <v>32634</v>
      </c>
    </row>
    <row r="3852" spans="1:5" x14ac:dyDescent="0.25">
      <c r="A3852" t="s">
        <v>5038</v>
      </c>
      <c r="B3852" t="s">
        <v>5039</v>
      </c>
      <c r="C3852">
        <v>14.2</v>
      </c>
      <c r="D3852">
        <v>14</v>
      </c>
      <c r="E3852">
        <f t="shared" si="60"/>
        <v>32648</v>
      </c>
    </row>
    <row r="3853" spans="1:5" x14ac:dyDescent="0.25">
      <c r="A3853" t="s">
        <v>5040</v>
      </c>
      <c r="B3853" t="s">
        <v>5041</v>
      </c>
      <c r="C3853">
        <v>14.2</v>
      </c>
      <c r="D3853">
        <v>14</v>
      </c>
      <c r="E3853">
        <f t="shared" si="60"/>
        <v>32662</v>
      </c>
    </row>
    <row r="3854" spans="1:5" x14ac:dyDescent="0.25">
      <c r="A3854" t="s">
        <v>5042</v>
      </c>
      <c r="B3854" t="s">
        <v>5043</v>
      </c>
      <c r="C3854">
        <v>14.2</v>
      </c>
      <c r="D3854">
        <v>14</v>
      </c>
      <c r="E3854">
        <f t="shared" si="60"/>
        <v>32676</v>
      </c>
    </row>
    <row r="3855" spans="1:5" x14ac:dyDescent="0.25">
      <c r="A3855" t="s">
        <v>5044</v>
      </c>
      <c r="B3855" t="s">
        <v>5045</v>
      </c>
      <c r="C3855">
        <v>14.2</v>
      </c>
      <c r="D3855">
        <v>14</v>
      </c>
      <c r="E3855">
        <f t="shared" si="60"/>
        <v>32690</v>
      </c>
    </row>
    <row r="3856" spans="1:5" x14ac:dyDescent="0.25">
      <c r="A3856" t="s">
        <v>5046</v>
      </c>
      <c r="B3856" t="s">
        <v>5047</v>
      </c>
      <c r="C3856">
        <v>14.2</v>
      </c>
      <c r="D3856">
        <v>14</v>
      </c>
      <c r="E3856">
        <f t="shared" si="60"/>
        <v>32704</v>
      </c>
    </row>
    <row r="3857" spans="1:5" x14ac:dyDescent="0.25">
      <c r="A3857" t="s">
        <v>5048</v>
      </c>
      <c r="B3857" t="s">
        <v>5049</v>
      </c>
      <c r="C3857">
        <v>14.2</v>
      </c>
      <c r="D3857">
        <v>14</v>
      </c>
      <c r="E3857">
        <f t="shared" si="60"/>
        <v>32718</v>
      </c>
    </row>
    <row r="3858" spans="1:5" x14ac:dyDescent="0.25">
      <c r="A3858" t="s">
        <v>5050</v>
      </c>
      <c r="B3858" t="s">
        <v>5051</v>
      </c>
      <c r="C3858">
        <v>14.2</v>
      </c>
      <c r="D3858">
        <v>14</v>
      </c>
      <c r="E3858">
        <f t="shared" si="60"/>
        <v>32732</v>
      </c>
    </row>
    <row r="3859" spans="1:5" x14ac:dyDescent="0.25">
      <c r="A3859" t="s">
        <v>5052</v>
      </c>
      <c r="B3859" t="s">
        <v>5053</v>
      </c>
      <c r="C3859">
        <v>14.2</v>
      </c>
      <c r="D3859">
        <v>14</v>
      </c>
      <c r="E3859">
        <f t="shared" si="60"/>
        <v>32746</v>
      </c>
    </row>
    <row r="3860" spans="1:5" x14ac:dyDescent="0.25">
      <c r="A3860" t="s">
        <v>5054</v>
      </c>
      <c r="B3860" t="s">
        <v>5055</v>
      </c>
      <c r="C3860">
        <v>14.2</v>
      </c>
      <c r="D3860">
        <v>14</v>
      </c>
      <c r="E3860">
        <f t="shared" si="60"/>
        <v>32760</v>
      </c>
    </row>
    <row r="3861" spans="1:5" x14ac:dyDescent="0.25">
      <c r="A3861" t="s">
        <v>5056</v>
      </c>
      <c r="B3861" t="s">
        <v>5057</v>
      </c>
      <c r="C3861">
        <v>14.2</v>
      </c>
      <c r="D3861">
        <v>14</v>
      </c>
      <c r="E3861">
        <f t="shared" si="60"/>
        <v>32774</v>
      </c>
    </row>
    <row r="3862" spans="1:5" x14ac:dyDescent="0.25">
      <c r="A3862" t="s">
        <v>5058</v>
      </c>
      <c r="B3862" t="s">
        <v>5059</v>
      </c>
      <c r="C3862">
        <v>14.2</v>
      </c>
      <c r="D3862">
        <v>14</v>
      </c>
      <c r="E3862">
        <f t="shared" si="60"/>
        <v>32788</v>
      </c>
    </row>
    <row r="3863" spans="1:5" x14ac:dyDescent="0.25">
      <c r="A3863" t="s">
        <v>5060</v>
      </c>
      <c r="B3863" t="s">
        <v>5061</v>
      </c>
      <c r="C3863">
        <v>14.2</v>
      </c>
      <c r="D3863">
        <v>14</v>
      </c>
      <c r="E3863">
        <f t="shared" si="60"/>
        <v>32802</v>
      </c>
    </row>
    <row r="3864" spans="1:5" x14ac:dyDescent="0.25">
      <c r="A3864" t="s">
        <v>5062</v>
      </c>
      <c r="B3864" t="s">
        <v>5063</v>
      </c>
      <c r="C3864">
        <v>14.2</v>
      </c>
      <c r="D3864">
        <v>14</v>
      </c>
      <c r="E3864">
        <f t="shared" si="60"/>
        <v>32816</v>
      </c>
    </row>
    <row r="3865" spans="1:5" x14ac:dyDescent="0.25">
      <c r="A3865" t="s">
        <v>5064</v>
      </c>
      <c r="B3865" t="s">
        <v>5065</v>
      </c>
      <c r="C3865">
        <v>14.2</v>
      </c>
      <c r="D3865">
        <v>14</v>
      </c>
      <c r="E3865">
        <f t="shared" si="60"/>
        <v>32830</v>
      </c>
    </row>
    <row r="3866" spans="1:5" x14ac:dyDescent="0.25">
      <c r="A3866" t="s">
        <v>5066</v>
      </c>
      <c r="B3866" t="s">
        <v>5067</v>
      </c>
      <c r="C3866">
        <v>14.2</v>
      </c>
      <c r="D3866">
        <v>14</v>
      </c>
      <c r="E3866">
        <f t="shared" si="60"/>
        <v>32844</v>
      </c>
    </row>
    <row r="3867" spans="1:5" x14ac:dyDescent="0.25">
      <c r="A3867" t="s">
        <v>5068</v>
      </c>
      <c r="B3867" t="s">
        <v>5069</v>
      </c>
      <c r="C3867">
        <v>14.2</v>
      </c>
      <c r="D3867">
        <v>14</v>
      </c>
      <c r="E3867">
        <f t="shared" si="60"/>
        <v>32858</v>
      </c>
    </row>
    <row r="3868" spans="1:5" x14ac:dyDescent="0.25">
      <c r="A3868" t="s">
        <v>5070</v>
      </c>
      <c r="B3868" t="s">
        <v>5071</v>
      </c>
      <c r="C3868">
        <v>14.2</v>
      </c>
      <c r="D3868">
        <v>14</v>
      </c>
      <c r="E3868">
        <f t="shared" si="60"/>
        <v>32872</v>
      </c>
    </row>
    <row r="3869" spans="1:5" x14ac:dyDescent="0.25">
      <c r="A3869" t="s">
        <v>5072</v>
      </c>
      <c r="B3869" t="s">
        <v>5073</v>
      </c>
      <c r="C3869">
        <v>14.2</v>
      </c>
      <c r="D3869">
        <v>14</v>
      </c>
      <c r="E3869">
        <f t="shared" si="60"/>
        <v>32886</v>
      </c>
    </row>
    <row r="3870" spans="1:5" x14ac:dyDescent="0.25">
      <c r="A3870" t="s">
        <v>5074</v>
      </c>
      <c r="B3870" t="s">
        <v>5075</v>
      </c>
      <c r="C3870">
        <v>14.2</v>
      </c>
      <c r="D3870">
        <v>14</v>
      </c>
      <c r="E3870">
        <f t="shared" si="60"/>
        <v>32900</v>
      </c>
    </row>
    <row r="3871" spans="1:5" x14ac:dyDescent="0.25">
      <c r="A3871" t="s">
        <v>5076</v>
      </c>
      <c r="B3871" t="s">
        <v>5077</v>
      </c>
      <c r="C3871">
        <v>14.2</v>
      </c>
      <c r="D3871">
        <v>14</v>
      </c>
      <c r="E3871">
        <f t="shared" si="60"/>
        <v>32914</v>
      </c>
    </row>
    <row r="3872" spans="1:5" x14ac:dyDescent="0.25">
      <c r="A3872" t="s">
        <v>5078</v>
      </c>
      <c r="B3872" t="s">
        <v>5079</v>
      </c>
      <c r="C3872">
        <v>14.2</v>
      </c>
      <c r="D3872">
        <v>14</v>
      </c>
      <c r="E3872">
        <f t="shared" si="60"/>
        <v>32928</v>
      </c>
    </row>
    <row r="3873" spans="1:5" x14ac:dyDescent="0.25">
      <c r="A3873" t="s">
        <v>5080</v>
      </c>
      <c r="B3873" t="s">
        <v>5081</v>
      </c>
      <c r="C3873">
        <v>14.2</v>
      </c>
      <c r="D3873">
        <v>14</v>
      </c>
      <c r="E3873">
        <f t="shared" si="60"/>
        <v>32942</v>
      </c>
    </row>
    <row r="3874" spans="1:5" x14ac:dyDescent="0.25">
      <c r="A3874" t="s">
        <v>5082</v>
      </c>
      <c r="B3874" t="s">
        <v>5083</v>
      </c>
      <c r="C3874">
        <v>14.2</v>
      </c>
      <c r="D3874">
        <v>14</v>
      </c>
      <c r="E3874">
        <f t="shared" si="60"/>
        <v>32956</v>
      </c>
    </row>
    <row r="3875" spans="1:5" x14ac:dyDescent="0.25">
      <c r="A3875" t="s">
        <v>5084</v>
      </c>
      <c r="B3875" t="s">
        <v>5085</v>
      </c>
      <c r="C3875">
        <v>14.2</v>
      </c>
      <c r="D3875">
        <v>14</v>
      </c>
      <c r="E3875">
        <f t="shared" si="60"/>
        <v>32970</v>
      </c>
    </row>
    <row r="3876" spans="1:5" x14ac:dyDescent="0.25">
      <c r="A3876" t="s">
        <v>5086</v>
      </c>
      <c r="B3876" t="s">
        <v>5087</v>
      </c>
      <c r="C3876">
        <v>14.2</v>
      </c>
      <c r="D3876">
        <v>14</v>
      </c>
      <c r="E3876">
        <f t="shared" si="60"/>
        <v>32984</v>
      </c>
    </row>
    <row r="3877" spans="1:5" x14ac:dyDescent="0.25">
      <c r="A3877" t="s">
        <v>5088</v>
      </c>
      <c r="B3877" t="s">
        <v>5089</v>
      </c>
      <c r="C3877">
        <v>14.2</v>
      </c>
      <c r="D3877">
        <v>14</v>
      </c>
      <c r="E3877">
        <f t="shared" si="60"/>
        <v>32998</v>
      </c>
    </row>
    <row r="3878" spans="1:5" x14ac:dyDescent="0.25">
      <c r="A3878" t="s">
        <v>5090</v>
      </c>
      <c r="B3878" t="s">
        <v>5091</v>
      </c>
      <c r="C3878">
        <v>14.2</v>
      </c>
      <c r="D3878">
        <v>14</v>
      </c>
      <c r="E3878">
        <f t="shared" si="60"/>
        <v>33012</v>
      </c>
    </row>
    <row r="3879" spans="1:5" x14ac:dyDescent="0.25">
      <c r="A3879" t="s">
        <v>5092</v>
      </c>
      <c r="B3879" t="s">
        <v>5093</v>
      </c>
      <c r="C3879">
        <v>14.2</v>
      </c>
      <c r="D3879">
        <v>14</v>
      </c>
      <c r="E3879">
        <f t="shared" si="60"/>
        <v>33026</v>
      </c>
    </row>
    <row r="3880" spans="1:5" x14ac:dyDescent="0.25">
      <c r="A3880" t="s">
        <v>5094</v>
      </c>
      <c r="B3880" t="s">
        <v>5095</v>
      </c>
      <c r="C3880">
        <v>14.2</v>
      </c>
      <c r="D3880">
        <v>14</v>
      </c>
      <c r="E3880">
        <f t="shared" si="60"/>
        <v>33040</v>
      </c>
    </row>
    <row r="3881" spans="1:5" x14ac:dyDescent="0.25">
      <c r="A3881" t="s">
        <v>5096</v>
      </c>
      <c r="B3881" t="s">
        <v>5097</v>
      </c>
      <c r="C3881">
        <v>14.2</v>
      </c>
      <c r="D3881">
        <v>14</v>
      </c>
      <c r="E3881">
        <f t="shared" si="60"/>
        <v>33054</v>
      </c>
    </row>
    <row r="3882" spans="1:5" x14ac:dyDescent="0.25">
      <c r="A3882" t="s">
        <v>5098</v>
      </c>
      <c r="B3882" t="s">
        <v>5099</v>
      </c>
      <c r="C3882">
        <v>14.2</v>
      </c>
      <c r="D3882">
        <v>14</v>
      </c>
      <c r="E3882">
        <f t="shared" si="60"/>
        <v>33068</v>
      </c>
    </row>
    <row r="3883" spans="1:5" x14ac:dyDescent="0.25">
      <c r="A3883" t="s">
        <v>5100</v>
      </c>
      <c r="B3883" t="s">
        <v>5101</v>
      </c>
      <c r="C3883">
        <v>14.2</v>
      </c>
      <c r="D3883">
        <v>14</v>
      </c>
      <c r="E3883">
        <f t="shared" si="60"/>
        <v>33082</v>
      </c>
    </row>
    <row r="3884" spans="1:5" x14ac:dyDescent="0.25">
      <c r="A3884" t="s">
        <v>5102</v>
      </c>
      <c r="B3884" t="s">
        <v>5103</v>
      </c>
      <c r="C3884">
        <v>14.2</v>
      </c>
      <c r="D3884">
        <v>14</v>
      </c>
      <c r="E3884">
        <f t="shared" si="60"/>
        <v>33096</v>
      </c>
    </row>
    <row r="3885" spans="1:5" x14ac:dyDescent="0.25">
      <c r="A3885" t="s">
        <v>5104</v>
      </c>
      <c r="B3885" t="s">
        <v>5105</v>
      </c>
      <c r="C3885">
        <v>14.2</v>
      </c>
      <c r="D3885">
        <v>14</v>
      </c>
      <c r="E3885">
        <f t="shared" si="60"/>
        <v>33110</v>
      </c>
    </row>
    <row r="3886" spans="1:5" x14ac:dyDescent="0.25">
      <c r="A3886" t="s">
        <v>5106</v>
      </c>
      <c r="B3886" t="s">
        <v>5107</v>
      </c>
      <c r="C3886">
        <v>14.2</v>
      </c>
      <c r="D3886">
        <v>14</v>
      </c>
      <c r="E3886">
        <f t="shared" si="60"/>
        <v>33124</v>
      </c>
    </row>
    <row r="3887" spans="1:5" x14ac:dyDescent="0.25">
      <c r="A3887" t="s">
        <v>5108</v>
      </c>
      <c r="B3887" t="s">
        <v>5109</v>
      </c>
      <c r="C3887">
        <v>14.2</v>
      </c>
      <c r="D3887">
        <v>14</v>
      </c>
      <c r="E3887">
        <f t="shared" si="60"/>
        <v>33138</v>
      </c>
    </row>
    <row r="3888" spans="1:5" x14ac:dyDescent="0.25">
      <c r="A3888" t="s">
        <v>5110</v>
      </c>
      <c r="B3888" t="s">
        <v>5111</v>
      </c>
      <c r="C3888">
        <v>14.2</v>
      </c>
      <c r="D3888">
        <v>14</v>
      </c>
      <c r="E3888">
        <f t="shared" si="60"/>
        <v>33152</v>
      </c>
    </row>
    <row r="3889" spans="1:5" x14ac:dyDescent="0.25">
      <c r="A3889" t="s">
        <v>5112</v>
      </c>
      <c r="B3889" t="s">
        <v>5113</v>
      </c>
      <c r="C3889">
        <v>14.2</v>
      </c>
      <c r="D3889">
        <v>14</v>
      </c>
      <c r="E3889">
        <f t="shared" si="60"/>
        <v>33166</v>
      </c>
    </row>
    <row r="3890" spans="1:5" x14ac:dyDescent="0.25">
      <c r="A3890" t="s">
        <v>5114</v>
      </c>
      <c r="B3890" t="s">
        <v>5115</v>
      </c>
      <c r="C3890">
        <v>14.2</v>
      </c>
      <c r="D3890">
        <v>14</v>
      </c>
      <c r="E3890">
        <f t="shared" si="60"/>
        <v>33180</v>
      </c>
    </row>
    <row r="3891" spans="1:5" x14ac:dyDescent="0.25">
      <c r="A3891" t="s">
        <v>5116</v>
      </c>
      <c r="B3891" t="s">
        <v>5117</v>
      </c>
      <c r="C3891">
        <v>14.2</v>
      </c>
      <c r="D3891">
        <v>14</v>
      </c>
      <c r="E3891">
        <f t="shared" si="60"/>
        <v>33194</v>
      </c>
    </row>
    <row r="3892" spans="1:5" x14ac:dyDescent="0.25">
      <c r="A3892" t="s">
        <v>5118</v>
      </c>
      <c r="B3892" t="s">
        <v>5119</v>
      </c>
      <c r="C3892">
        <v>14.2</v>
      </c>
      <c r="D3892">
        <v>14</v>
      </c>
      <c r="E3892">
        <f t="shared" si="60"/>
        <v>33208</v>
      </c>
    </row>
    <row r="3893" spans="1:5" x14ac:dyDescent="0.25">
      <c r="A3893" t="s">
        <v>5120</v>
      </c>
      <c r="B3893" t="s">
        <v>5121</v>
      </c>
      <c r="C3893">
        <v>14.2</v>
      </c>
      <c r="D3893">
        <v>14</v>
      </c>
      <c r="E3893">
        <f t="shared" si="60"/>
        <v>33222</v>
      </c>
    </row>
    <row r="3894" spans="1:5" x14ac:dyDescent="0.25">
      <c r="A3894" t="s">
        <v>5122</v>
      </c>
      <c r="B3894" t="s">
        <v>5123</v>
      </c>
      <c r="C3894">
        <v>14.2</v>
      </c>
      <c r="D3894">
        <v>14</v>
      </c>
      <c r="E3894">
        <f t="shared" si="60"/>
        <v>33236</v>
      </c>
    </row>
    <row r="3895" spans="1:5" x14ac:dyDescent="0.25">
      <c r="A3895" t="s">
        <v>5124</v>
      </c>
      <c r="B3895" t="s">
        <v>5125</v>
      </c>
      <c r="C3895">
        <v>14.2</v>
      </c>
      <c r="D3895">
        <v>14</v>
      </c>
      <c r="E3895">
        <f t="shared" si="60"/>
        <v>33250</v>
      </c>
    </row>
    <row r="3896" spans="1:5" x14ac:dyDescent="0.25">
      <c r="A3896" t="s">
        <v>5126</v>
      </c>
      <c r="B3896" t="s">
        <v>5127</v>
      </c>
      <c r="C3896">
        <v>14.2</v>
      </c>
      <c r="D3896">
        <v>14</v>
      </c>
      <c r="E3896">
        <f t="shared" si="60"/>
        <v>33264</v>
      </c>
    </row>
    <row r="3897" spans="1:5" x14ac:dyDescent="0.25">
      <c r="A3897" t="s">
        <v>5128</v>
      </c>
      <c r="B3897" t="s">
        <v>5129</v>
      </c>
      <c r="C3897">
        <v>14.2</v>
      </c>
      <c r="D3897">
        <v>14</v>
      </c>
      <c r="E3897">
        <f t="shared" si="60"/>
        <v>33278</v>
      </c>
    </row>
    <row r="3898" spans="1:5" x14ac:dyDescent="0.25">
      <c r="A3898" t="s">
        <v>5130</v>
      </c>
      <c r="B3898" t="s">
        <v>5131</v>
      </c>
      <c r="C3898">
        <v>14.2</v>
      </c>
      <c r="D3898">
        <v>14</v>
      </c>
      <c r="E3898">
        <f t="shared" si="60"/>
        <v>33292</v>
      </c>
    </row>
    <row r="3899" spans="1:5" x14ac:dyDescent="0.25">
      <c r="A3899" t="s">
        <v>5132</v>
      </c>
      <c r="B3899" t="s">
        <v>5133</v>
      </c>
      <c r="C3899">
        <v>14.2</v>
      </c>
      <c r="D3899">
        <v>14</v>
      </c>
      <c r="E3899">
        <f t="shared" si="60"/>
        <v>33306</v>
      </c>
    </row>
    <row r="3900" spans="1:5" x14ac:dyDescent="0.25">
      <c r="A3900" t="s">
        <v>5134</v>
      </c>
      <c r="B3900" t="s">
        <v>5135</v>
      </c>
      <c r="C3900">
        <v>14.2</v>
      </c>
      <c r="D3900">
        <v>14</v>
      </c>
      <c r="E3900">
        <f t="shared" si="60"/>
        <v>33320</v>
      </c>
    </row>
    <row r="3901" spans="1:5" x14ac:dyDescent="0.25">
      <c r="A3901" t="s">
        <v>5136</v>
      </c>
      <c r="B3901" t="s">
        <v>5137</v>
      </c>
      <c r="C3901">
        <v>14.2</v>
      </c>
      <c r="D3901">
        <v>14</v>
      </c>
      <c r="E3901">
        <f t="shared" si="60"/>
        <v>33334</v>
      </c>
    </row>
    <row r="3902" spans="1:5" x14ac:dyDescent="0.25">
      <c r="A3902" t="s">
        <v>5138</v>
      </c>
      <c r="B3902" t="s">
        <v>5139</v>
      </c>
      <c r="C3902">
        <v>14.2</v>
      </c>
      <c r="D3902">
        <v>14</v>
      </c>
      <c r="E3902">
        <f t="shared" si="60"/>
        <v>33348</v>
      </c>
    </row>
    <row r="3903" spans="1:5" x14ac:dyDescent="0.25">
      <c r="A3903" t="s">
        <v>5140</v>
      </c>
      <c r="B3903" t="s">
        <v>5141</v>
      </c>
      <c r="C3903">
        <v>14.2</v>
      </c>
      <c r="D3903">
        <v>14</v>
      </c>
      <c r="E3903">
        <f t="shared" si="60"/>
        <v>33362</v>
      </c>
    </row>
    <row r="3904" spans="1:5" x14ac:dyDescent="0.25">
      <c r="A3904" t="s">
        <v>5142</v>
      </c>
      <c r="B3904" t="s">
        <v>5143</v>
      </c>
      <c r="C3904">
        <v>14.2</v>
      </c>
      <c r="D3904">
        <v>14</v>
      </c>
      <c r="E3904">
        <f t="shared" si="60"/>
        <v>33376</v>
      </c>
    </row>
    <row r="3905" spans="1:5" x14ac:dyDescent="0.25">
      <c r="A3905" t="s">
        <v>5144</v>
      </c>
      <c r="B3905" t="s">
        <v>5145</v>
      </c>
      <c r="C3905">
        <v>14.2</v>
      </c>
      <c r="D3905">
        <v>14</v>
      </c>
      <c r="E3905">
        <f t="shared" si="60"/>
        <v>33390</v>
      </c>
    </row>
    <row r="3906" spans="1:5" x14ac:dyDescent="0.25">
      <c r="A3906" t="s">
        <v>5146</v>
      </c>
      <c r="B3906" t="s">
        <v>5147</v>
      </c>
      <c r="C3906">
        <v>14.2</v>
      </c>
      <c r="D3906">
        <v>14</v>
      </c>
      <c r="E3906">
        <f t="shared" si="60"/>
        <v>33404</v>
      </c>
    </row>
    <row r="3907" spans="1:5" x14ac:dyDescent="0.25">
      <c r="A3907" t="s">
        <v>5148</v>
      </c>
      <c r="B3907" t="s">
        <v>5149</v>
      </c>
      <c r="C3907">
        <v>14.2</v>
      </c>
      <c r="D3907">
        <v>14</v>
      </c>
      <c r="E3907">
        <f t="shared" si="60"/>
        <v>33418</v>
      </c>
    </row>
    <row r="3908" spans="1:5" x14ac:dyDescent="0.25">
      <c r="A3908" t="s">
        <v>5150</v>
      </c>
      <c r="B3908" t="s">
        <v>5151</v>
      </c>
      <c r="C3908">
        <v>14.2</v>
      </c>
      <c r="D3908">
        <v>14</v>
      </c>
      <c r="E3908">
        <f t="shared" ref="E3908:E3971" si="61">+D3908+E3907</f>
        <v>33432</v>
      </c>
    </row>
    <row r="3909" spans="1:5" x14ac:dyDescent="0.25">
      <c r="A3909" t="s">
        <v>5152</v>
      </c>
      <c r="B3909" t="s">
        <v>5153</v>
      </c>
      <c r="C3909">
        <v>14.2</v>
      </c>
      <c r="D3909">
        <v>14</v>
      </c>
      <c r="E3909">
        <f t="shared" si="61"/>
        <v>33446</v>
      </c>
    </row>
    <row r="3910" spans="1:5" x14ac:dyDescent="0.25">
      <c r="A3910" t="s">
        <v>5154</v>
      </c>
      <c r="B3910" t="s">
        <v>5155</v>
      </c>
      <c r="C3910">
        <v>14.2</v>
      </c>
      <c r="D3910">
        <v>14</v>
      </c>
      <c r="E3910">
        <f t="shared" si="61"/>
        <v>33460</v>
      </c>
    </row>
    <row r="3911" spans="1:5" x14ac:dyDescent="0.25">
      <c r="A3911" t="s">
        <v>5156</v>
      </c>
      <c r="B3911" t="s">
        <v>5157</v>
      </c>
      <c r="C3911">
        <v>14.2</v>
      </c>
      <c r="D3911">
        <v>14</v>
      </c>
      <c r="E3911">
        <f t="shared" si="61"/>
        <v>33474</v>
      </c>
    </row>
    <row r="3912" spans="1:5" x14ac:dyDescent="0.25">
      <c r="A3912" t="s">
        <v>5158</v>
      </c>
      <c r="B3912" t="s">
        <v>5159</v>
      </c>
      <c r="C3912">
        <v>14.2</v>
      </c>
      <c r="D3912">
        <v>14</v>
      </c>
      <c r="E3912">
        <f t="shared" si="61"/>
        <v>33488</v>
      </c>
    </row>
    <row r="3913" spans="1:5" x14ac:dyDescent="0.25">
      <c r="A3913" t="s">
        <v>5160</v>
      </c>
      <c r="B3913" t="s">
        <v>5161</v>
      </c>
      <c r="C3913">
        <v>14.2</v>
      </c>
      <c r="D3913">
        <v>14</v>
      </c>
      <c r="E3913">
        <f t="shared" si="61"/>
        <v>33502</v>
      </c>
    </row>
    <row r="3914" spans="1:5" x14ac:dyDescent="0.25">
      <c r="A3914" t="s">
        <v>5162</v>
      </c>
      <c r="B3914" t="s">
        <v>5163</v>
      </c>
      <c r="C3914">
        <v>14.2</v>
      </c>
      <c r="D3914">
        <v>14</v>
      </c>
      <c r="E3914">
        <f t="shared" si="61"/>
        <v>33516</v>
      </c>
    </row>
    <row r="3915" spans="1:5" x14ac:dyDescent="0.25">
      <c r="A3915" t="s">
        <v>5164</v>
      </c>
      <c r="B3915" t="s">
        <v>5165</v>
      </c>
      <c r="C3915">
        <v>14.2</v>
      </c>
      <c r="D3915">
        <v>14</v>
      </c>
      <c r="E3915">
        <f t="shared" si="61"/>
        <v>33530</v>
      </c>
    </row>
    <row r="3916" spans="1:5" x14ac:dyDescent="0.25">
      <c r="A3916" t="s">
        <v>5166</v>
      </c>
      <c r="B3916" t="s">
        <v>5167</v>
      </c>
      <c r="C3916">
        <v>14.2</v>
      </c>
      <c r="D3916">
        <v>14</v>
      </c>
      <c r="E3916">
        <f t="shared" si="61"/>
        <v>33544</v>
      </c>
    </row>
    <row r="3917" spans="1:5" x14ac:dyDescent="0.25">
      <c r="A3917" t="s">
        <v>5168</v>
      </c>
      <c r="B3917" t="s">
        <v>5169</v>
      </c>
      <c r="C3917">
        <v>14.2</v>
      </c>
      <c r="D3917">
        <v>14</v>
      </c>
      <c r="E3917">
        <f t="shared" si="61"/>
        <v>33558</v>
      </c>
    </row>
    <row r="3918" spans="1:5" x14ac:dyDescent="0.25">
      <c r="A3918" t="s">
        <v>5170</v>
      </c>
      <c r="B3918" t="s">
        <v>5171</v>
      </c>
      <c r="C3918">
        <v>14.2</v>
      </c>
      <c r="D3918">
        <v>14</v>
      </c>
      <c r="E3918">
        <f t="shared" si="61"/>
        <v>33572</v>
      </c>
    </row>
    <row r="3919" spans="1:5" x14ac:dyDescent="0.25">
      <c r="A3919" t="s">
        <v>5172</v>
      </c>
      <c r="B3919" t="s">
        <v>5173</v>
      </c>
      <c r="C3919">
        <v>14.2</v>
      </c>
      <c r="D3919">
        <v>14</v>
      </c>
      <c r="E3919">
        <f t="shared" si="61"/>
        <v>33586</v>
      </c>
    </row>
    <row r="3920" spans="1:5" x14ac:dyDescent="0.25">
      <c r="A3920" t="s">
        <v>5174</v>
      </c>
      <c r="B3920" t="s">
        <v>5175</v>
      </c>
      <c r="C3920">
        <v>14.2</v>
      </c>
      <c r="D3920">
        <v>14</v>
      </c>
      <c r="E3920">
        <f t="shared" si="61"/>
        <v>33600</v>
      </c>
    </row>
    <row r="3921" spans="1:5" x14ac:dyDescent="0.25">
      <c r="A3921" t="s">
        <v>5176</v>
      </c>
      <c r="B3921" t="s">
        <v>5177</v>
      </c>
      <c r="C3921">
        <v>14.2</v>
      </c>
      <c r="D3921">
        <v>14</v>
      </c>
      <c r="E3921">
        <f t="shared" si="61"/>
        <v>33614</v>
      </c>
    </row>
    <row r="3922" spans="1:5" x14ac:dyDescent="0.25">
      <c r="A3922" t="s">
        <v>5178</v>
      </c>
      <c r="B3922" t="s">
        <v>5179</v>
      </c>
      <c r="C3922">
        <v>14.2</v>
      </c>
      <c r="D3922">
        <v>14</v>
      </c>
      <c r="E3922">
        <f t="shared" si="61"/>
        <v>33628</v>
      </c>
    </row>
    <row r="3923" spans="1:5" x14ac:dyDescent="0.25">
      <c r="A3923" t="s">
        <v>5180</v>
      </c>
      <c r="B3923" t="s">
        <v>5181</v>
      </c>
      <c r="C3923">
        <v>14.2</v>
      </c>
      <c r="D3923">
        <v>14</v>
      </c>
      <c r="E3923">
        <f t="shared" si="61"/>
        <v>33642</v>
      </c>
    </row>
    <row r="3924" spans="1:5" x14ac:dyDescent="0.25">
      <c r="A3924" t="s">
        <v>5182</v>
      </c>
      <c r="B3924" t="s">
        <v>5183</v>
      </c>
      <c r="C3924">
        <v>14.2</v>
      </c>
      <c r="D3924">
        <v>14</v>
      </c>
      <c r="E3924">
        <f t="shared" si="61"/>
        <v>33656</v>
      </c>
    </row>
    <row r="3925" spans="1:5" x14ac:dyDescent="0.25">
      <c r="A3925" t="s">
        <v>5184</v>
      </c>
      <c r="B3925" t="s">
        <v>5185</v>
      </c>
      <c r="C3925">
        <v>14.2</v>
      </c>
      <c r="D3925">
        <v>14</v>
      </c>
      <c r="E3925">
        <f t="shared" si="61"/>
        <v>33670</v>
      </c>
    </row>
    <row r="3926" spans="1:5" x14ac:dyDescent="0.25">
      <c r="A3926" t="s">
        <v>5186</v>
      </c>
      <c r="B3926" t="s">
        <v>5187</v>
      </c>
      <c r="C3926">
        <v>14.2</v>
      </c>
      <c r="D3926">
        <v>14</v>
      </c>
      <c r="E3926">
        <f t="shared" si="61"/>
        <v>33684</v>
      </c>
    </row>
    <row r="3927" spans="1:5" x14ac:dyDescent="0.25">
      <c r="A3927" t="s">
        <v>5188</v>
      </c>
      <c r="B3927" t="s">
        <v>5189</v>
      </c>
      <c r="C3927">
        <v>14.2</v>
      </c>
      <c r="D3927">
        <v>14</v>
      </c>
      <c r="E3927">
        <f t="shared" si="61"/>
        <v>33698</v>
      </c>
    </row>
    <row r="3928" spans="1:5" x14ac:dyDescent="0.25">
      <c r="A3928" t="s">
        <v>5190</v>
      </c>
      <c r="B3928" t="s">
        <v>5191</v>
      </c>
      <c r="C3928">
        <v>14.2</v>
      </c>
      <c r="D3928">
        <v>14</v>
      </c>
      <c r="E3928">
        <f t="shared" si="61"/>
        <v>33712</v>
      </c>
    </row>
    <row r="3929" spans="1:5" x14ac:dyDescent="0.25">
      <c r="A3929" t="s">
        <v>5192</v>
      </c>
      <c r="B3929" t="s">
        <v>5193</v>
      </c>
      <c r="C3929">
        <v>14.2</v>
      </c>
      <c r="D3929">
        <v>14</v>
      </c>
      <c r="E3929">
        <f t="shared" si="61"/>
        <v>33726</v>
      </c>
    </row>
    <row r="3930" spans="1:5" x14ac:dyDescent="0.25">
      <c r="A3930" t="s">
        <v>5194</v>
      </c>
      <c r="B3930" t="s">
        <v>5195</v>
      </c>
      <c r="C3930">
        <v>14.2</v>
      </c>
      <c r="D3930">
        <v>14</v>
      </c>
      <c r="E3930">
        <f t="shared" si="61"/>
        <v>33740</v>
      </c>
    </row>
    <row r="3931" spans="1:5" x14ac:dyDescent="0.25">
      <c r="A3931" t="s">
        <v>5196</v>
      </c>
      <c r="B3931" t="s">
        <v>5197</v>
      </c>
      <c r="C3931">
        <v>14.2</v>
      </c>
      <c r="D3931">
        <v>14</v>
      </c>
      <c r="E3931">
        <f t="shared" si="61"/>
        <v>33754</v>
      </c>
    </row>
    <row r="3932" spans="1:5" x14ac:dyDescent="0.25">
      <c r="A3932" t="s">
        <v>5198</v>
      </c>
      <c r="B3932" t="s">
        <v>5199</v>
      </c>
      <c r="C3932">
        <v>14.2</v>
      </c>
      <c r="D3932">
        <v>14</v>
      </c>
      <c r="E3932">
        <f t="shared" si="61"/>
        <v>33768</v>
      </c>
    </row>
    <row r="3933" spans="1:5" x14ac:dyDescent="0.25">
      <c r="A3933" t="s">
        <v>5200</v>
      </c>
      <c r="B3933" t="s">
        <v>5201</v>
      </c>
      <c r="C3933">
        <v>14.2</v>
      </c>
      <c r="D3933">
        <v>14</v>
      </c>
      <c r="E3933">
        <f t="shared" si="61"/>
        <v>33782</v>
      </c>
    </row>
    <row r="3934" spans="1:5" x14ac:dyDescent="0.25">
      <c r="A3934" t="s">
        <v>5202</v>
      </c>
      <c r="B3934" t="s">
        <v>5203</v>
      </c>
      <c r="C3934">
        <v>14.2</v>
      </c>
      <c r="D3934">
        <v>14</v>
      </c>
      <c r="E3934">
        <f t="shared" si="61"/>
        <v>33796</v>
      </c>
    </row>
    <row r="3935" spans="1:5" x14ac:dyDescent="0.25">
      <c r="A3935" t="s">
        <v>5204</v>
      </c>
      <c r="B3935" t="s">
        <v>5205</v>
      </c>
      <c r="C3935">
        <v>14.2</v>
      </c>
      <c r="D3935">
        <v>14</v>
      </c>
      <c r="E3935">
        <f t="shared" si="61"/>
        <v>33810</v>
      </c>
    </row>
    <row r="3936" spans="1:5" x14ac:dyDescent="0.25">
      <c r="A3936" t="s">
        <v>5206</v>
      </c>
      <c r="B3936" t="s">
        <v>5207</v>
      </c>
      <c r="C3936">
        <v>14.2</v>
      </c>
      <c r="D3936">
        <v>14</v>
      </c>
      <c r="E3936">
        <f t="shared" si="61"/>
        <v>33824</v>
      </c>
    </row>
    <row r="3937" spans="1:5" x14ac:dyDescent="0.25">
      <c r="A3937" t="s">
        <v>5208</v>
      </c>
      <c r="B3937" t="s">
        <v>5209</v>
      </c>
      <c r="C3937">
        <v>14.2</v>
      </c>
      <c r="D3937">
        <v>14</v>
      </c>
      <c r="E3937">
        <f t="shared" si="61"/>
        <v>33838</v>
      </c>
    </row>
    <row r="3938" spans="1:5" x14ac:dyDescent="0.25">
      <c r="A3938" t="s">
        <v>5210</v>
      </c>
      <c r="B3938" t="s">
        <v>5211</v>
      </c>
      <c r="C3938">
        <v>14.2</v>
      </c>
      <c r="D3938">
        <v>14</v>
      </c>
      <c r="E3938">
        <f t="shared" si="61"/>
        <v>33852</v>
      </c>
    </row>
    <row r="3939" spans="1:5" x14ac:dyDescent="0.25">
      <c r="A3939" t="s">
        <v>5212</v>
      </c>
      <c r="B3939" t="s">
        <v>5213</v>
      </c>
      <c r="C3939">
        <v>14.2</v>
      </c>
      <c r="D3939">
        <v>14</v>
      </c>
      <c r="E3939">
        <f t="shared" si="61"/>
        <v>33866</v>
      </c>
    </row>
    <row r="3940" spans="1:5" x14ac:dyDescent="0.25">
      <c r="A3940" t="s">
        <v>5214</v>
      </c>
      <c r="B3940" t="s">
        <v>5215</v>
      </c>
      <c r="C3940">
        <v>14.2</v>
      </c>
      <c r="D3940">
        <v>14</v>
      </c>
      <c r="E3940">
        <f t="shared" si="61"/>
        <v>33880</v>
      </c>
    </row>
    <row r="3941" spans="1:5" x14ac:dyDescent="0.25">
      <c r="A3941" t="s">
        <v>5216</v>
      </c>
      <c r="B3941" t="s">
        <v>5217</v>
      </c>
      <c r="C3941">
        <v>14.2</v>
      </c>
      <c r="D3941">
        <v>14</v>
      </c>
      <c r="E3941">
        <f t="shared" si="61"/>
        <v>33894</v>
      </c>
    </row>
    <row r="3942" spans="1:5" x14ac:dyDescent="0.25">
      <c r="A3942" t="s">
        <v>5218</v>
      </c>
      <c r="B3942" t="s">
        <v>5219</v>
      </c>
      <c r="C3942">
        <v>14.2</v>
      </c>
      <c r="D3942">
        <v>14</v>
      </c>
      <c r="E3942">
        <f t="shared" si="61"/>
        <v>33908</v>
      </c>
    </row>
    <row r="3943" spans="1:5" x14ac:dyDescent="0.25">
      <c r="A3943" t="s">
        <v>5220</v>
      </c>
      <c r="B3943" t="s">
        <v>5221</v>
      </c>
      <c r="C3943">
        <v>14.2</v>
      </c>
      <c r="D3943">
        <v>14</v>
      </c>
      <c r="E3943">
        <f t="shared" si="61"/>
        <v>33922</v>
      </c>
    </row>
    <row r="3944" spans="1:5" x14ac:dyDescent="0.25">
      <c r="A3944" t="s">
        <v>5222</v>
      </c>
      <c r="B3944" t="s">
        <v>5223</v>
      </c>
      <c r="C3944">
        <v>14.2</v>
      </c>
      <c r="D3944">
        <v>14</v>
      </c>
      <c r="E3944">
        <f t="shared" si="61"/>
        <v>33936</v>
      </c>
    </row>
    <row r="3945" spans="1:5" x14ac:dyDescent="0.25">
      <c r="A3945" t="s">
        <v>5224</v>
      </c>
      <c r="B3945" t="s">
        <v>5225</v>
      </c>
      <c r="C3945">
        <v>14.2</v>
      </c>
      <c r="D3945">
        <v>14</v>
      </c>
      <c r="E3945">
        <f t="shared" si="61"/>
        <v>33950</v>
      </c>
    </row>
    <row r="3946" spans="1:5" x14ac:dyDescent="0.25">
      <c r="A3946" t="s">
        <v>5226</v>
      </c>
      <c r="B3946" t="s">
        <v>5227</v>
      </c>
      <c r="C3946">
        <v>14.2</v>
      </c>
      <c r="D3946">
        <v>14</v>
      </c>
      <c r="E3946">
        <f t="shared" si="61"/>
        <v>33964</v>
      </c>
    </row>
    <row r="3947" spans="1:5" x14ac:dyDescent="0.25">
      <c r="A3947" t="s">
        <v>5228</v>
      </c>
      <c r="B3947" t="s">
        <v>5229</v>
      </c>
      <c r="C3947">
        <v>14.2</v>
      </c>
      <c r="D3947">
        <v>14</v>
      </c>
      <c r="E3947">
        <f t="shared" si="61"/>
        <v>33978</v>
      </c>
    </row>
    <row r="3948" spans="1:5" x14ac:dyDescent="0.25">
      <c r="A3948" t="s">
        <v>5230</v>
      </c>
      <c r="B3948" t="s">
        <v>5231</v>
      </c>
      <c r="C3948">
        <v>14.2</v>
      </c>
      <c r="D3948">
        <v>14</v>
      </c>
      <c r="E3948">
        <f t="shared" si="61"/>
        <v>33992</v>
      </c>
    </row>
    <row r="3949" spans="1:5" x14ac:dyDescent="0.25">
      <c r="A3949" t="s">
        <v>5232</v>
      </c>
      <c r="B3949" t="s">
        <v>5233</v>
      </c>
      <c r="C3949">
        <v>14.2</v>
      </c>
      <c r="D3949">
        <v>14</v>
      </c>
      <c r="E3949">
        <f t="shared" si="61"/>
        <v>34006</v>
      </c>
    </row>
    <row r="3950" spans="1:5" x14ac:dyDescent="0.25">
      <c r="A3950" t="s">
        <v>5234</v>
      </c>
      <c r="B3950" t="s">
        <v>5235</v>
      </c>
      <c r="C3950">
        <v>14.2</v>
      </c>
      <c r="D3950">
        <v>14</v>
      </c>
      <c r="E3950">
        <f t="shared" si="61"/>
        <v>34020</v>
      </c>
    </row>
    <row r="3951" spans="1:5" x14ac:dyDescent="0.25">
      <c r="A3951" t="s">
        <v>5236</v>
      </c>
      <c r="B3951" t="s">
        <v>5237</v>
      </c>
      <c r="C3951">
        <v>14.2</v>
      </c>
      <c r="D3951">
        <v>14</v>
      </c>
      <c r="E3951">
        <f t="shared" si="61"/>
        <v>34034</v>
      </c>
    </row>
    <row r="3952" spans="1:5" x14ac:dyDescent="0.25">
      <c r="A3952" t="s">
        <v>5238</v>
      </c>
      <c r="B3952" t="s">
        <v>5239</v>
      </c>
      <c r="C3952">
        <v>14.2</v>
      </c>
      <c r="D3952">
        <v>14</v>
      </c>
      <c r="E3952">
        <f t="shared" si="61"/>
        <v>34048</v>
      </c>
    </row>
    <row r="3953" spans="1:5" x14ac:dyDescent="0.25">
      <c r="A3953" t="s">
        <v>5240</v>
      </c>
      <c r="B3953" t="s">
        <v>5241</v>
      </c>
      <c r="C3953">
        <v>14.2</v>
      </c>
      <c r="D3953">
        <v>14</v>
      </c>
      <c r="E3953">
        <f t="shared" si="61"/>
        <v>34062</v>
      </c>
    </row>
    <row r="3954" spans="1:5" x14ac:dyDescent="0.25">
      <c r="A3954" t="s">
        <v>5242</v>
      </c>
      <c r="B3954" t="s">
        <v>5243</v>
      </c>
      <c r="C3954">
        <v>14.2</v>
      </c>
      <c r="D3954">
        <v>14</v>
      </c>
      <c r="E3954">
        <f t="shared" si="61"/>
        <v>34076</v>
      </c>
    </row>
    <row r="3955" spans="1:5" x14ac:dyDescent="0.25">
      <c r="A3955" t="s">
        <v>5244</v>
      </c>
      <c r="B3955" t="s">
        <v>5245</v>
      </c>
      <c r="C3955">
        <v>14.2</v>
      </c>
      <c r="D3955">
        <v>14</v>
      </c>
      <c r="E3955">
        <f t="shared" si="61"/>
        <v>34090</v>
      </c>
    </row>
    <row r="3956" spans="1:5" x14ac:dyDescent="0.25">
      <c r="A3956" t="s">
        <v>5246</v>
      </c>
      <c r="B3956" t="s">
        <v>5247</v>
      </c>
      <c r="C3956">
        <v>14.2</v>
      </c>
      <c r="D3956">
        <v>14</v>
      </c>
      <c r="E3956">
        <f t="shared" si="61"/>
        <v>34104</v>
      </c>
    </row>
    <row r="3957" spans="1:5" x14ac:dyDescent="0.25">
      <c r="A3957" t="s">
        <v>5248</v>
      </c>
      <c r="B3957" t="s">
        <v>5249</v>
      </c>
      <c r="C3957">
        <v>14.2</v>
      </c>
      <c r="D3957">
        <v>14</v>
      </c>
      <c r="E3957">
        <f t="shared" si="61"/>
        <v>34118</v>
      </c>
    </row>
    <row r="3958" spans="1:5" x14ac:dyDescent="0.25">
      <c r="A3958" t="s">
        <v>5250</v>
      </c>
      <c r="B3958" t="s">
        <v>5251</v>
      </c>
      <c r="C3958">
        <v>14.2</v>
      </c>
      <c r="D3958">
        <v>14</v>
      </c>
      <c r="E3958">
        <f t="shared" si="61"/>
        <v>34132</v>
      </c>
    </row>
    <row r="3959" spans="1:5" x14ac:dyDescent="0.25">
      <c r="A3959" t="s">
        <v>5252</v>
      </c>
      <c r="B3959" t="s">
        <v>5253</v>
      </c>
      <c r="C3959">
        <v>14.2</v>
      </c>
      <c r="D3959">
        <v>14</v>
      </c>
      <c r="E3959">
        <f t="shared" si="61"/>
        <v>34146</v>
      </c>
    </row>
    <row r="3960" spans="1:5" x14ac:dyDescent="0.25">
      <c r="A3960" t="s">
        <v>5254</v>
      </c>
      <c r="B3960" t="s">
        <v>5255</v>
      </c>
      <c r="C3960">
        <v>14.2</v>
      </c>
      <c r="D3960">
        <v>14</v>
      </c>
      <c r="E3960">
        <f t="shared" si="61"/>
        <v>34160</v>
      </c>
    </row>
    <row r="3961" spans="1:5" x14ac:dyDescent="0.25">
      <c r="A3961" t="s">
        <v>5256</v>
      </c>
      <c r="B3961" t="s">
        <v>5257</v>
      </c>
      <c r="C3961">
        <v>14.2</v>
      </c>
      <c r="D3961">
        <v>14</v>
      </c>
      <c r="E3961">
        <f t="shared" si="61"/>
        <v>34174</v>
      </c>
    </row>
    <row r="3962" spans="1:5" x14ac:dyDescent="0.25">
      <c r="A3962" t="s">
        <v>5258</v>
      </c>
      <c r="B3962" t="s">
        <v>5259</v>
      </c>
      <c r="C3962">
        <v>14.2</v>
      </c>
      <c r="D3962">
        <v>14</v>
      </c>
      <c r="E3962">
        <f t="shared" si="61"/>
        <v>34188</v>
      </c>
    </row>
    <row r="3963" spans="1:5" x14ac:dyDescent="0.25">
      <c r="A3963" t="s">
        <v>5260</v>
      </c>
      <c r="B3963" t="s">
        <v>5261</v>
      </c>
      <c r="C3963">
        <v>14.2</v>
      </c>
      <c r="D3963">
        <v>14</v>
      </c>
      <c r="E3963">
        <f t="shared" si="61"/>
        <v>34202</v>
      </c>
    </row>
    <row r="3964" spans="1:5" x14ac:dyDescent="0.25">
      <c r="A3964" t="s">
        <v>5262</v>
      </c>
      <c r="B3964" t="s">
        <v>5263</v>
      </c>
      <c r="C3964">
        <v>14.2</v>
      </c>
      <c r="D3964">
        <v>14</v>
      </c>
      <c r="E3964">
        <f t="shared" si="61"/>
        <v>34216</v>
      </c>
    </row>
    <row r="3965" spans="1:5" x14ac:dyDescent="0.25">
      <c r="A3965" t="s">
        <v>5264</v>
      </c>
      <c r="B3965" t="s">
        <v>5265</v>
      </c>
      <c r="C3965">
        <v>14.2</v>
      </c>
      <c r="D3965">
        <v>14</v>
      </c>
      <c r="E3965">
        <f t="shared" si="61"/>
        <v>34230</v>
      </c>
    </row>
    <row r="3966" spans="1:5" x14ac:dyDescent="0.25">
      <c r="A3966" t="s">
        <v>5266</v>
      </c>
      <c r="B3966" t="s">
        <v>5267</v>
      </c>
      <c r="C3966">
        <v>14.2</v>
      </c>
      <c r="D3966">
        <v>14</v>
      </c>
      <c r="E3966">
        <f t="shared" si="61"/>
        <v>34244</v>
      </c>
    </row>
    <row r="3967" spans="1:5" x14ac:dyDescent="0.25">
      <c r="A3967" t="s">
        <v>5268</v>
      </c>
      <c r="B3967" t="s">
        <v>5269</v>
      </c>
      <c r="C3967">
        <v>14.2</v>
      </c>
      <c r="D3967">
        <v>14</v>
      </c>
      <c r="E3967">
        <f t="shared" si="61"/>
        <v>34258</v>
      </c>
    </row>
    <row r="3968" spans="1:5" x14ac:dyDescent="0.25">
      <c r="A3968" t="s">
        <v>5270</v>
      </c>
      <c r="B3968" t="s">
        <v>5271</v>
      </c>
      <c r="C3968">
        <v>14.2</v>
      </c>
      <c r="D3968">
        <v>14</v>
      </c>
      <c r="E3968">
        <f t="shared" si="61"/>
        <v>34272</v>
      </c>
    </row>
    <row r="3969" spans="1:5" x14ac:dyDescent="0.25">
      <c r="A3969" t="s">
        <v>5272</v>
      </c>
      <c r="B3969" t="s">
        <v>5273</v>
      </c>
      <c r="C3969">
        <v>14.2</v>
      </c>
      <c r="D3969">
        <v>14</v>
      </c>
      <c r="E3969">
        <f t="shared" si="61"/>
        <v>34286</v>
      </c>
    </row>
    <row r="3970" spans="1:5" x14ac:dyDescent="0.25">
      <c r="A3970" t="s">
        <v>5274</v>
      </c>
      <c r="B3970" t="s">
        <v>5275</v>
      </c>
      <c r="C3970">
        <v>14.2</v>
      </c>
      <c r="D3970">
        <v>14</v>
      </c>
      <c r="E3970">
        <f t="shared" si="61"/>
        <v>34300</v>
      </c>
    </row>
    <row r="3971" spans="1:5" x14ac:dyDescent="0.25">
      <c r="A3971" t="s">
        <v>5276</v>
      </c>
      <c r="B3971" t="s">
        <v>5277</v>
      </c>
      <c r="C3971">
        <v>14.2</v>
      </c>
      <c r="D3971">
        <v>14</v>
      </c>
      <c r="E3971">
        <f t="shared" si="61"/>
        <v>34314</v>
      </c>
    </row>
    <row r="3972" spans="1:5" x14ac:dyDescent="0.25">
      <c r="A3972" t="s">
        <v>5278</v>
      </c>
      <c r="B3972" t="s">
        <v>5279</v>
      </c>
      <c r="C3972">
        <v>14.2</v>
      </c>
      <c r="D3972">
        <v>14</v>
      </c>
      <c r="E3972">
        <f t="shared" ref="E3972:E4035" si="62">+D3972+E3971</f>
        <v>34328</v>
      </c>
    </row>
    <row r="3973" spans="1:5" x14ac:dyDescent="0.25">
      <c r="A3973" t="s">
        <v>5280</v>
      </c>
      <c r="B3973" t="s">
        <v>5281</v>
      </c>
      <c r="C3973">
        <v>14.2</v>
      </c>
      <c r="D3973">
        <v>14</v>
      </c>
      <c r="E3973">
        <f t="shared" si="62"/>
        <v>34342</v>
      </c>
    </row>
    <row r="3974" spans="1:5" x14ac:dyDescent="0.25">
      <c r="A3974" t="s">
        <v>5282</v>
      </c>
      <c r="B3974" t="s">
        <v>5283</v>
      </c>
      <c r="C3974">
        <v>14.2</v>
      </c>
      <c r="D3974">
        <v>14</v>
      </c>
      <c r="E3974">
        <f t="shared" si="62"/>
        <v>34356</v>
      </c>
    </row>
    <row r="3975" spans="1:5" x14ac:dyDescent="0.25">
      <c r="A3975" t="s">
        <v>5284</v>
      </c>
      <c r="B3975" t="s">
        <v>5285</v>
      </c>
      <c r="C3975">
        <v>14.2</v>
      </c>
      <c r="D3975">
        <v>14</v>
      </c>
      <c r="E3975">
        <f t="shared" si="62"/>
        <v>34370</v>
      </c>
    </row>
    <row r="3976" spans="1:5" x14ac:dyDescent="0.25">
      <c r="A3976" t="s">
        <v>5286</v>
      </c>
      <c r="B3976" t="s">
        <v>5287</v>
      </c>
      <c r="C3976">
        <v>14.2</v>
      </c>
      <c r="D3976">
        <v>14</v>
      </c>
      <c r="E3976">
        <f t="shared" si="62"/>
        <v>34384</v>
      </c>
    </row>
    <row r="3977" spans="1:5" x14ac:dyDescent="0.25">
      <c r="A3977" t="s">
        <v>5288</v>
      </c>
      <c r="B3977" t="s">
        <v>5289</v>
      </c>
      <c r="C3977">
        <v>14.2</v>
      </c>
      <c r="D3977">
        <v>14</v>
      </c>
      <c r="E3977">
        <f t="shared" si="62"/>
        <v>34398</v>
      </c>
    </row>
    <row r="3978" spans="1:5" x14ac:dyDescent="0.25">
      <c r="A3978" t="s">
        <v>5290</v>
      </c>
      <c r="B3978" t="s">
        <v>5291</v>
      </c>
      <c r="C3978">
        <v>14.2</v>
      </c>
      <c r="D3978">
        <v>14</v>
      </c>
      <c r="E3978">
        <f t="shared" si="62"/>
        <v>34412</v>
      </c>
    </row>
    <row r="3979" spans="1:5" x14ac:dyDescent="0.25">
      <c r="A3979" t="s">
        <v>5292</v>
      </c>
      <c r="B3979" t="s">
        <v>5293</v>
      </c>
      <c r="C3979">
        <v>14.2</v>
      </c>
      <c r="D3979">
        <v>14</v>
      </c>
      <c r="E3979">
        <f t="shared" si="62"/>
        <v>34426</v>
      </c>
    </row>
    <row r="3980" spans="1:5" x14ac:dyDescent="0.25">
      <c r="A3980" t="s">
        <v>5294</v>
      </c>
      <c r="B3980" t="s">
        <v>5295</v>
      </c>
      <c r="C3980">
        <v>14.2</v>
      </c>
      <c r="D3980">
        <v>14</v>
      </c>
      <c r="E3980">
        <f t="shared" si="62"/>
        <v>34440</v>
      </c>
    </row>
    <row r="3981" spans="1:5" x14ac:dyDescent="0.25">
      <c r="A3981" t="s">
        <v>5296</v>
      </c>
      <c r="B3981" t="s">
        <v>5297</v>
      </c>
      <c r="C3981">
        <v>14.2</v>
      </c>
      <c r="D3981">
        <v>14</v>
      </c>
      <c r="E3981">
        <f t="shared" si="62"/>
        <v>34454</v>
      </c>
    </row>
    <row r="3982" spans="1:5" x14ac:dyDescent="0.25">
      <c r="A3982" t="s">
        <v>5298</v>
      </c>
      <c r="B3982" t="s">
        <v>5299</v>
      </c>
      <c r="C3982">
        <v>14.2</v>
      </c>
      <c r="D3982">
        <v>14</v>
      </c>
      <c r="E3982">
        <f t="shared" si="62"/>
        <v>34468</v>
      </c>
    </row>
    <row r="3983" spans="1:5" x14ac:dyDescent="0.25">
      <c r="A3983" t="s">
        <v>5300</v>
      </c>
      <c r="B3983" t="s">
        <v>5301</v>
      </c>
      <c r="C3983">
        <v>14.2</v>
      </c>
      <c r="D3983">
        <v>14</v>
      </c>
      <c r="E3983">
        <f t="shared" si="62"/>
        <v>34482</v>
      </c>
    </row>
    <row r="3984" spans="1:5" x14ac:dyDescent="0.25">
      <c r="A3984" t="s">
        <v>5302</v>
      </c>
      <c r="B3984" t="s">
        <v>5303</v>
      </c>
      <c r="C3984">
        <v>14.2</v>
      </c>
      <c r="D3984">
        <v>14</v>
      </c>
      <c r="E3984">
        <f t="shared" si="62"/>
        <v>34496</v>
      </c>
    </row>
    <row r="3985" spans="1:5" x14ac:dyDescent="0.25">
      <c r="A3985" t="s">
        <v>5304</v>
      </c>
      <c r="B3985" t="s">
        <v>5305</v>
      </c>
      <c r="C3985">
        <v>14.2</v>
      </c>
      <c r="D3985">
        <v>14</v>
      </c>
      <c r="E3985">
        <f t="shared" si="62"/>
        <v>34510</v>
      </c>
    </row>
    <row r="3986" spans="1:5" x14ac:dyDescent="0.25">
      <c r="A3986" t="s">
        <v>5306</v>
      </c>
      <c r="B3986" t="s">
        <v>5307</v>
      </c>
      <c r="C3986">
        <v>14.2</v>
      </c>
      <c r="D3986">
        <v>14</v>
      </c>
      <c r="E3986">
        <f t="shared" si="62"/>
        <v>34524</v>
      </c>
    </row>
    <row r="3987" spans="1:5" x14ac:dyDescent="0.25">
      <c r="A3987" t="s">
        <v>5308</v>
      </c>
      <c r="B3987" t="s">
        <v>5309</v>
      </c>
      <c r="C3987">
        <v>14.2</v>
      </c>
      <c r="D3987">
        <v>14</v>
      </c>
      <c r="E3987">
        <f t="shared" si="62"/>
        <v>34538</v>
      </c>
    </row>
    <row r="3988" spans="1:5" x14ac:dyDescent="0.25">
      <c r="A3988" t="s">
        <v>5310</v>
      </c>
      <c r="B3988" t="s">
        <v>5311</v>
      </c>
      <c r="C3988">
        <v>14.2</v>
      </c>
      <c r="D3988">
        <v>14</v>
      </c>
      <c r="E3988">
        <f t="shared" si="62"/>
        <v>34552</v>
      </c>
    </row>
    <row r="3989" spans="1:5" x14ac:dyDescent="0.25">
      <c r="A3989" t="s">
        <v>5312</v>
      </c>
      <c r="B3989" t="s">
        <v>5313</v>
      </c>
      <c r="C3989">
        <v>14.2</v>
      </c>
      <c r="D3989">
        <v>14</v>
      </c>
      <c r="E3989">
        <f t="shared" si="62"/>
        <v>34566</v>
      </c>
    </row>
    <row r="3990" spans="1:5" x14ac:dyDescent="0.25">
      <c r="A3990" t="s">
        <v>5314</v>
      </c>
      <c r="B3990" t="s">
        <v>5315</v>
      </c>
      <c r="C3990">
        <v>14.2</v>
      </c>
      <c r="D3990">
        <v>14</v>
      </c>
      <c r="E3990">
        <f t="shared" si="62"/>
        <v>34580</v>
      </c>
    </row>
    <row r="3991" spans="1:5" x14ac:dyDescent="0.25">
      <c r="A3991" t="s">
        <v>5316</v>
      </c>
      <c r="B3991" t="s">
        <v>5317</v>
      </c>
      <c r="C3991">
        <v>14.2</v>
      </c>
      <c r="D3991">
        <v>14</v>
      </c>
      <c r="E3991">
        <f t="shared" si="62"/>
        <v>34594</v>
      </c>
    </row>
    <row r="3992" spans="1:5" x14ac:dyDescent="0.25">
      <c r="A3992" t="s">
        <v>5318</v>
      </c>
      <c r="B3992" t="s">
        <v>5319</v>
      </c>
      <c r="C3992">
        <v>14.2</v>
      </c>
      <c r="D3992">
        <v>14</v>
      </c>
      <c r="E3992">
        <f t="shared" si="62"/>
        <v>34608</v>
      </c>
    </row>
    <row r="3993" spans="1:5" x14ac:dyDescent="0.25">
      <c r="A3993" t="s">
        <v>5320</v>
      </c>
      <c r="B3993" t="s">
        <v>5321</v>
      </c>
      <c r="C3993">
        <v>14.2</v>
      </c>
      <c r="D3993">
        <v>14</v>
      </c>
      <c r="E3993">
        <f t="shared" si="62"/>
        <v>34622</v>
      </c>
    </row>
    <row r="3994" spans="1:5" x14ac:dyDescent="0.25">
      <c r="A3994" t="s">
        <v>5322</v>
      </c>
      <c r="B3994" t="s">
        <v>5323</v>
      </c>
      <c r="C3994">
        <v>14.2</v>
      </c>
      <c r="D3994">
        <v>14</v>
      </c>
      <c r="E3994">
        <f t="shared" si="62"/>
        <v>34636</v>
      </c>
    </row>
    <row r="3995" spans="1:5" x14ac:dyDescent="0.25">
      <c r="A3995" t="s">
        <v>5324</v>
      </c>
      <c r="B3995" t="s">
        <v>5325</v>
      </c>
      <c r="C3995">
        <v>14.2</v>
      </c>
      <c r="D3995">
        <v>14</v>
      </c>
      <c r="E3995">
        <f t="shared" si="62"/>
        <v>34650</v>
      </c>
    </row>
    <row r="3996" spans="1:5" x14ac:dyDescent="0.25">
      <c r="A3996" t="s">
        <v>5326</v>
      </c>
      <c r="B3996" t="s">
        <v>5327</v>
      </c>
      <c r="C3996">
        <v>14.2</v>
      </c>
      <c r="D3996">
        <v>14</v>
      </c>
      <c r="E3996">
        <f t="shared" si="62"/>
        <v>34664</v>
      </c>
    </row>
    <row r="3997" spans="1:5" x14ac:dyDescent="0.25">
      <c r="A3997" t="s">
        <v>5328</v>
      </c>
      <c r="B3997" t="s">
        <v>5329</v>
      </c>
      <c r="C3997">
        <v>14.2</v>
      </c>
      <c r="D3997">
        <v>14</v>
      </c>
      <c r="E3997">
        <f t="shared" si="62"/>
        <v>34678</v>
      </c>
    </row>
    <row r="3998" spans="1:5" x14ac:dyDescent="0.25">
      <c r="A3998" t="s">
        <v>5330</v>
      </c>
      <c r="B3998" t="s">
        <v>5331</v>
      </c>
      <c r="C3998">
        <v>14.2</v>
      </c>
      <c r="D3998">
        <v>14</v>
      </c>
      <c r="E3998">
        <f t="shared" si="62"/>
        <v>34692</v>
      </c>
    </row>
    <row r="3999" spans="1:5" x14ac:dyDescent="0.25">
      <c r="A3999" t="s">
        <v>5332</v>
      </c>
      <c r="B3999" t="s">
        <v>5333</v>
      </c>
      <c r="C3999">
        <v>14.2</v>
      </c>
      <c r="D3999">
        <v>14</v>
      </c>
      <c r="E3999">
        <f t="shared" si="62"/>
        <v>34706</v>
      </c>
    </row>
    <row r="4000" spans="1:5" x14ac:dyDescent="0.25">
      <c r="A4000" t="s">
        <v>5334</v>
      </c>
      <c r="B4000" t="s">
        <v>5335</v>
      </c>
      <c r="C4000">
        <v>14.2</v>
      </c>
      <c r="D4000">
        <v>14</v>
      </c>
      <c r="E4000">
        <f t="shared" si="62"/>
        <v>34720</v>
      </c>
    </row>
    <row r="4001" spans="1:5" x14ac:dyDescent="0.25">
      <c r="A4001" t="s">
        <v>5336</v>
      </c>
      <c r="B4001" t="s">
        <v>5337</v>
      </c>
      <c r="C4001">
        <v>14.2</v>
      </c>
      <c r="D4001">
        <v>14</v>
      </c>
      <c r="E4001">
        <f t="shared" si="62"/>
        <v>34734</v>
      </c>
    </row>
    <row r="4002" spans="1:5" x14ac:dyDescent="0.25">
      <c r="A4002" t="s">
        <v>5338</v>
      </c>
      <c r="B4002" t="s">
        <v>5339</v>
      </c>
      <c r="C4002">
        <v>14.2</v>
      </c>
      <c r="D4002">
        <v>14</v>
      </c>
      <c r="E4002">
        <f t="shared" si="62"/>
        <v>34748</v>
      </c>
    </row>
    <row r="4003" spans="1:5" x14ac:dyDescent="0.25">
      <c r="A4003" t="s">
        <v>5340</v>
      </c>
      <c r="B4003" t="s">
        <v>5341</v>
      </c>
      <c r="C4003">
        <v>14.2</v>
      </c>
      <c r="D4003">
        <v>14</v>
      </c>
      <c r="E4003">
        <f t="shared" si="62"/>
        <v>34762</v>
      </c>
    </row>
    <row r="4004" spans="1:5" x14ac:dyDescent="0.25">
      <c r="A4004" t="s">
        <v>5342</v>
      </c>
      <c r="B4004" t="s">
        <v>5343</v>
      </c>
      <c r="C4004">
        <v>14.2</v>
      </c>
      <c r="D4004">
        <v>14</v>
      </c>
      <c r="E4004">
        <f t="shared" si="62"/>
        <v>34776</v>
      </c>
    </row>
    <row r="4005" spans="1:5" x14ac:dyDescent="0.25">
      <c r="A4005" t="s">
        <v>5344</v>
      </c>
      <c r="B4005" t="s">
        <v>5345</v>
      </c>
      <c r="C4005">
        <v>14.2</v>
      </c>
      <c r="D4005">
        <v>14</v>
      </c>
      <c r="E4005">
        <f t="shared" si="62"/>
        <v>34790</v>
      </c>
    </row>
    <row r="4006" spans="1:5" x14ac:dyDescent="0.25">
      <c r="A4006" t="s">
        <v>5346</v>
      </c>
      <c r="B4006" t="s">
        <v>5347</v>
      </c>
      <c r="C4006">
        <v>14.2</v>
      </c>
      <c r="D4006">
        <v>14</v>
      </c>
      <c r="E4006">
        <f t="shared" si="62"/>
        <v>34804</v>
      </c>
    </row>
    <row r="4007" spans="1:5" x14ac:dyDescent="0.25">
      <c r="A4007" t="s">
        <v>5348</v>
      </c>
      <c r="B4007" t="s">
        <v>5349</v>
      </c>
      <c r="C4007">
        <v>14.2</v>
      </c>
      <c r="D4007">
        <v>14</v>
      </c>
      <c r="E4007">
        <f t="shared" si="62"/>
        <v>34818</v>
      </c>
    </row>
    <row r="4008" spans="1:5" x14ac:dyDescent="0.25">
      <c r="A4008" t="s">
        <v>5350</v>
      </c>
      <c r="B4008" t="s">
        <v>5351</v>
      </c>
      <c r="C4008">
        <v>14.2</v>
      </c>
      <c r="D4008">
        <v>14</v>
      </c>
      <c r="E4008">
        <f t="shared" si="62"/>
        <v>34832</v>
      </c>
    </row>
    <row r="4009" spans="1:5" x14ac:dyDescent="0.25">
      <c r="A4009" t="s">
        <v>5352</v>
      </c>
      <c r="B4009" t="s">
        <v>5353</v>
      </c>
      <c r="C4009">
        <v>14.2</v>
      </c>
      <c r="D4009">
        <v>14</v>
      </c>
      <c r="E4009">
        <f t="shared" si="62"/>
        <v>34846</v>
      </c>
    </row>
    <row r="4010" spans="1:5" x14ac:dyDescent="0.25">
      <c r="A4010" t="s">
        <v>5354</v>
      </c>
      <c r="B4010" t="s">
        <v>5355</v>
      </c>
      <c r="C4010">
        <v>14.2</v>
      </c>
      <c r="D4010">
        <v>14</v>
      </c>
      <c r="E4010">
        <f t="shared" si="62"/>
        <v>34860</v>
      </c>
    </row>
    <row r="4011" spans="1:5" x14ac:dyDescent="0.25">
      <c r="A4011" t="s">
        <v>5356</v>
      </c>
      <c r="B4011" t="s">
        <v>5357</v>
      </c>
      <c r="C4011">
        <v>14.2</v>
      </c>
      <c r="D4011">
        <v>14</v>
      </c>
      <c r="E4011">
        <f t="shared" si="62"/>
        <v>34874</v>
      </c>
    </row>
    <row r="4012" spans="1:5" x14ac:dyDescent="0.25">
      <c r="A4012" t="s">
        <v>5358</v>
      </c>
      <c r="B4012" t="s">
        <v>5359</v>
      </c>
      <c r="C4012">
        <v>14.2</v>
      </c>
      <c r="D4012">
        <v>14</v>
      </c>
      <c r="E4012">
        <f t="shared" si="62"/>
        <v>34888</v>
      </c>
    </row>
    <row r="4013" spans="1:5" x14ac:dyDescent="0.25">
      <c r="A4013" t="s">
        <v>5360</v>
      </c>
      <c r="B4013" t="s">
        <v>5361</v>
      </c>
      <c r="C4013">
        <v>14.2</v>
      </c>
      <c r="D4013">
        <v>14</v>
      </c>
      <c r="E4013">
        <f t="shared" si="62"/>
        <v>34902</v>
      </c>
    </row>
    <row r="4014" spans="1:5" x14ac:dyDescent="0.25">
      <c r="A4014" t="s">
        <v>5362</v>
      </c>
      <c r="B4014" t="s">
        <v>5363</v>
      </c>
      <c r="C4014">
        <v>14.2</v>
      </c>
      <c r="D4014">
        <v>14</v>
      </c>
      <c r="E4014">
        <f t="shared" si="62"/>
        <v>34916</v>
      </c>
    </row>
    <row r="4015" spans="1:5" x14ac:dyDescent="0.25">
      <c r="A4015" t="s">
        <v>5364</v>
      </c>
      <c r="B4015" t="s">
        <v>5365</v>
      </c>
      <c r="C4015">
        <v>14.2</v>
      </c>
      <c r="D4015">
        <v>14</v>
      </c>
      <c r="E4015">
        <f t="shared" si="62"/>
        <v>34930</v>
      </c>
    </row>
    <row r="4016" spans="1:5" x14ac:dyDescent="0.25">
      <c r="A4016" t="s">
        <v>5366</v>
      </c>
      <c r="B4016" t="s">
        <v>5367</v>
      </c>
      <c r="C4016">
        <v>14.2</v>
      </c>
      <c r="D4016">
        <v>14</v>
      </c>
      <c r="E4016">
        <f t="shared" si="62"/>
        <v>34944</v>
      </c>
    </row>
    <row r="4017" spans="1:5" x14ac:dyDescent="0.25">
      <c r="A4017" t="s">
        <v>5368</v>
      </c>
      <c r="B4017" t="s">
        <v>5369</v>
      </c>
      <c r="C4017">
        <v>14.2</v>
      </c>
      <c r="D4017">
        <v>14</v>
      </c>
      <c r="E4017">
        <f t="shared" si="62"/>
        <v>34958</v>
      </c>
    </row>
    <row r="4018" spans="1:5" x14ac:dyDescent="0.25">
      <c r="A4018" t="s">
        <v>5370</v>
      </c>
      <c r="B4018" t="s">
        <v>5371</v>
      </c>
      <c r="C4018">
        <v>14.2</v>
      </c>
      <c r="D4018">
        <v>14</v>
      </c>
      <c r="E4018">
        <f t="shared" si="62"/>
        <v>34972</v>
      </c>
    </row>
    <row r="4019" spans="1:5" x14ac:dyDescent="0.25">
      <c r="A4019" t="s">
        <v>5372</v>
      </c>
      <c r="B4019" t="s">
        <v>5373</v>
      </c>
      <c r="C4019">
        <v>14.2</v>
      </c>
      <c r="D4019">
        <v>14</v>
      </c>
      <c r="E4019">
        <f t="shared" si="62"/>
        <v>34986</v>
      </c>
    </row>
    <row r="4020" spans="1:5" x14ac:dyDescent="0.25">
      <c r="A4020" t="s">
        <v>5374</v>
      </c>
      <c r="B4020" t="s">
        <v>5375</v>
      </c>
      <c r="C4020">
        <v>14.2</v>
      </c>
      <c r="D4020">
        <v>14</v>
      </c>
      <c r="E4020">
        <f t="shared" si="62"/>
        <v>35000</v>
      </c>
    </row>
    <row r="4021" spans="1:5" x14ac:dyDescent="0.25">
      <c r="A4021" t="s">
        <v>5376</v>
      </c>
      <c r="B4021" t="s">
        <v>5377</v>
      </c>
      <c r="C4021">
        <v>14.2</v>
      </c>
      <c r="D4021">
        <v>14</v>
      </c>
      <c r="E4021">
        <f t="shared" si="62"/>
        <v>35014</v>
      </c>
    </row>
    <row r="4022" spans="1:5" x14ac:dyDescent="0.25">
      <c r="A4022" t="s">
        <v>5378</v>
      </c>
      <c r="B4022" t="s">
        <v>5379</v>
      </c>
      <c r="C4022">
        <v>14.2</v>
      </c>
      <c r="D4022">
        <v>14</v>
      </c>
      <c r="E4022">
        <f t="shared" si="62"/>
        <v>35028</v>
      </c>
    </row>
    <row r="4023" spans="1:5" x14ac:dyDescent="0.25">
      <c r="A4023" t="s">
        <v>5380</v>
      </c>
      <c r="B4023" t="s">
        <v>5381</v>
      </c>
      <c r="C4023">
        <v>14.2</v>
      </c>
      <c r="D4023">
        <v>14</v>
      </c>
      <c r="E4023">
        <f t="shared" si="62"/>
        <v>35042</v>
      </c>
    </row>
    <row r="4024" spans="1:5" x14ac:dyDescent="0.25">
      <c r="A4024" t="s">
        <v>5382</v>
      </c>
      <c r="B4024" t="s">
        <v>5383</v>
      </c>
      <c r="C4024">
        <v>14.2</v>
      </c>
      <c r="D4024">
        <v>14</v>
      </c>
      <c r="E4024">
        <f t="shared" si="62"/>
        <v>35056</v>
      </c>
    </row>
    <row r="4025" spans="1:5" x14ac:dyDescent="0.25">
      <c r="A4025" t="s">
        <v>5384</v>
      </c>
      <c r="B4025" t="s">
        <v>5385</v>
      </c>
      <c r="C4025">
        <v>14.2</v>
      </c>
      <c r="D4025">
        <v>14</v>
      </c>
      <c r="E4025">
        <f t="shared" si="62"/>
        <v>35070</v>
      </c>
    </row>
    <row r="4026" spans="1:5" x14ac:dyDescent="0.25">
      <c r="A4026" t="s">
        <v>5386</v>
      </c>
      <c r="B4026" t="s">
        <v>5387</v>
      </c>
      <c r="C4026">
        <v>14.2</v>
      </c>
      <c r="D4026">
        <v>14</v>
      </c>
      <c r="E4026">
        <f t="shared" si="62"/>
        <v>35084</v>
      </c>
    </row>
    <row r="4027" spans="1:5" x14ac:dyDescent="0.25">
      <c r="A4027" t="s">
        <v>5388</v>
      </c>
      <c r="B4027" t="s">
        <v>5389</v>
      </c>
      <c r="C4027">
        <v>14.2</v>
      </c>
      <c r="D4027">
        <v>14</v>
      </c>
      <c r="E4027">
        <f t="shared" si="62"/>
        <v>35098</v>
      </c>
    </row>
    <row r="4028" spans="1:5" x14ac:dyDescent="0.25">
      <c r="A4028" t="s">
        <v>5390</v>
      </c>
      <c r="B4028" t="s">
        <v>5391</v>
      </c>
      <c r="C4028">
        <v>14.2</v>
      </c>
      <c r="D4028">
        <v>14</v>
      </c>
      <c r="E4028">
        <f t="shared" si="62"/>
        <v>35112</v>
      </c>
    </row>
    <row r="4029" spans="1:5" x14ac:dyDescent="0.25">
      <c r="A4029" t="s">
        <v>5392</v>
      </c>
      <c r="B4029" t="s">
        <v>5393</v>
      </c>
      <c r="C4029">
        <v>14.2</v>
      </c>
      <c r="D4029">
        <v>14</v>
      </c>
      <c r="E4029">
        <f t="shared" si="62"/>
        <v>35126</v>
      </c>
    </row>
    <row r="4030" spans="1:5" x14ac:dyDescent="0.25">
      <c r="A4030" t="s">
        <v>5394</v>
      </c>
      <c r="B4030" t="s">
        <v>5395</v>
      </c>
      <c r="C4030">
        <v>14.2</v>
      </c>
      <c r="D4030">
        <v>14</v>
      </c>
      <c r="E4030">
        <f t="shared" si="62"/>
        <v>35140</v>
      </c>
    </row>
    <row r="4031" spans="1:5" x14ac:dyDescent="0.25">
      <c r="A4031" t="s">
        <v>5396</v>
      </c>
      <c r="B4031" t="s">
        <v>5397</v>
      </c>
      <c r="C4031">
        <v>14.2</v>
      </c>
      <c r="D4031">
        <v>14</v>
      </c>
      <c r="E4031">
        <f t="shared" si="62"/>
        <v>35154</v>
      </c>
    </row>
    <row r="4032" spans="1:5" x14ac:dyDescent="0.25">
      <c r="A4032" t="s">
        <v>5398</v>
      </c>
      <c r="B4032" t="s">
        <v>5399</v>
      </c>
      <c r="C4032">
        <v>14.2</v>
      </c>
      <c r="D4032">
        <v>14</v>
      </c>
      <c r="E4032">
        <f t="shared" si="62"/>
        <v>35168</v>
      </c>
    </row>
    <row r="4033" spans="1:5" x14ac:dyDescent="0.25">
      <c r="A4033" t="s">
        <v>5400</v>
      </c>
      <c r="B4033" t="s">
        <v>5401</v>
      </c>
      <c r="C4033">
        <v>14.2</v>
      </c>
      <c r="D4033">
        <v>14</v>
      </c>
      <c r="E4033">
        <f t="shared" si="62"/>
        <v>35182</v>
      </c>
    </row>
    <row r="4034" spans="1:5" x14ac:dyDescent="0.25">
      <c r="A4034" t="s">
        <v>5402</v>
      </c>
      <c r="B4034" t="s">
        <v>5403</v>
      </c>
      <c r="C4034">
        <v>14.2</v>
      </c>
      <c r="D4034">
        <v>14</v>
      </c>
      <c r="E4034">
        <f t="shared" si="62"/>
        <v>35196</v>
      </c>
    </row>
    <row r="4035" spans="1:5" x14ac:dyDescent="0.25">
      <c r="A4035" t="s">
        <v>5404</v>
      </c>
      <c r="B4035" t="s">
        <v>5405</v>
      </c>
      <c r="C4035">
        <v>14.2</v>
      </c>
      <c r="D4035">
        <v>14</v>
      </c>
      <c r="E4035">
        <f t="shared" si="62"/>
        <v>35210</v>
      </c>
    </row>
    <row r="4036" spans="1:5" x14ac:dyDescent="0.25">
      <c r="A4036" t="s">
        <v>5406</v>
      </c>
      <c r="B4036" t="s">
        <v>5407</v>
      </c>
      <c r="C4036">
        <v>14.2</v>
      </c>
      <c r="D4036">
        <v>14</v>
      </c>
      <c r="E4036">
        <f t="shared" ref="E4036:E4099" si="63">+D4036+E4035</f>
        <v>35224</v>
      </c>
    </row>
    <row r="4037" spans="1:5" x14ac:dyDescent="0.25">
      <c r="A4037" t="s">
        <v>5408</v>
      </c>
      <c r="B4037" t="s">
        <v>5409</v>
      </c>
      <c r="C4037">
        <v>14.2</v>
      </c>
      <c r="D4037">
        <v>14</v>
      </c>
      <c r="E4037">
        <f t="shared" si="63"/>
        <v>35238</v>
      </c>
    </row>
    <row r="4038" spans="1:5" x14ac:dyDescent="0.25">
      <c r="A4038" t="s">
        <v>5410</v>
      </c>
      <c r="B4038" t="s">
        <v>5411</v>
      </c>
      <c r="C4038">
        <v>14.2</v>
      </c>
      <c r="D4038">
        <v>14</v>
      </c>
      <c r="E4038">
        <f t="shared" si="63"/>
        <v>35252</v>
      </c>
    </row>
    <row r="4039" spans="1:5" x14ac:dyDescent="0.25">
      <c r="A4039" t="s">
        <v>5412</v>
      </c>
      <c r="B4039" t="s">
        <v>5413</v>
      </c>
      <c r="C4039">
        <v>14.2</v>
      </c>
      <c r="D4039">
        <v>14</v>
      </c>
      <c r="E4039">
        <f t="shared" si="63"/>
        <v>35266</v>
      </c>
    </row>
    <row r="4040" spans="1:5" x14ac:dyDescent="0.25">
      <c r="A4040" t="s">
        <v>5414</v>
      </c>
      <c r="B4040" t="s">
        <v>5415</v>
      </c>
      <c r="C4040">
        <v>14.2</v>
      </c>
      <c r="D4040">
        <v>14</v>
      </c>
      <c r="E4040">
        <f t="shared" si="63"/>
        <v>35280</v>
      </c>
    </row>
    <row r="4041" spans="1:5" x14ac:dyDescent="0.25">
      <c r="A4041" t="s">
        <v>5416</v>
      </c>
      <c r="B4041" t="s">
        <v>5417</v>
      </c>
      <c r="C4041">
        <v>14.2</v>
      </c>
      <c r="D4041">
        <v>14</v>
      </c>
      <c r="E4041">
        <f t="shared" si="63"/>
        <v>35294</v>
      </c>
    </row>
    <row r="4042" spans="1:5" x14ac:dyDescent="0.25">
      <c r="A4042" t="s">
        <v>5418</v>
      </c>
      <c r="B4042" t="s">
        <v>5419</v>
      </c>
      <c r="C4042">
        <v>14.2</v>
      </c>
      <c r="D4042">
        <v>14</v>
      </c>
      <c r="E4042">
        <f t="shared" si="63"/>
        <v>35308</v>
      </c>
    </row>
    <row r="4043" spans="1:5" x14ac:dyDescent="0.25">
      <c r="A4043" t="s">
        <v>5420</v>
      </c>
      <c r="B4043" t="s">
        <v>5421</v>
      </c>
      <c r="C4043">
        <v>14.2</v>
      </c>
      <c r="D4043">
        <v>14</v>
      </c>
      <c r="E4043">
        <f t="shared" si="63"/>
        <v>35322</v>
      </c>
    </row>
    <row r="4044" spans="1:5" x14ac:dyDescent="0.25">
      <c r="A4044" t="s">
        <v>5422</v>
      </c>
      <c r="B4044" t="s">
        <v>5423</v>
      </c>
      <c r="C4044">
        <v>14.2</v>
      </c>
      <c r="D4044">
        <v>14</v>
      </c>
      <c r="E4044">
        <f t="shared" si="63"/>
        <v>35336</v>
      </c>
    </row>
    <row r="4045" spans="1:5" x14ac:dyDescent="0.25">
      <c r="A4045" t="s">
        <v>5424</v>
      </c>
      <c r="B4045" t="s">
        <v>5425</v>
      </c>
      <c r="C4045">
        <v>14.2</v>
      </c>
      <c r="D4045">
        <v>14</v>
      </c>
      <c r="E4045">
        <f t="shared" si="63"/>
        <v>35350</v>
      </c>
    </row>
    <row r="4046" spans="1:5" x14ac:dyDescent="0.25">
      <c r="A4046" t="s">
        <v>5426</v>
      </c>
      <c r="B4046" t="s">
        <v>5427</v>
      </c>
      <c r="C4046">
        <v>14.2</v>
      </c>
      <c r="D4046">
        <v>14</v>
      </c>
      <c r="E4046">
        <f t="shared" si="63"/>
        <v>35364</v>
      </c>
    </row>
    <row r="4047" spans="1:5" x14ac:dyDescent="0.25">
      <c r="A4047" t="s">
        <v>5428</v>
      </c>
      <c r="B4047" t="s">
        <v>5429</v>
      </c>
      <c r="C4047">
        <v>14.2</v>
      </c>
      <c r="D4047">
        <v>14</v>
      </c>
      <c r="E4047">
        <f t="shared" si="63"/>
        <v>35378</v>
      </c>
    </row>
    <row r="4048" spans="1:5" x14ac:dyDescent="0.25">
      <c r="A4048" t="s">
        <v>5430</v>
      </c>
      <c r="B4048" t="s">
        <v>5431</v>
      </c>
      <c r="C4048">
        <v>14.2</v>
      </c>
      <c r="D4048">
        <v>14</v>
      </c>
      <c r="E4048">
        <f t="shared" si="63"/>
        <v>35392</v>
      </c>
    </row>
    <row r="4049" spans="1:5" x14ac:dyDescent="0.25">
      <c r="A4049" t="s">
        <v>5432</v>
      </c>
      <c r="B4049" t="s">
        <v>5433</v>
      </c>
      <c r="C4049">
        <v>14.2</v>
      </c>
      <c r="D4049">
        <v>14</v>
      </c>
      <c r="E4049">
        <f t="shared" si="63"/>
        <v>35406</v>
      </c>
    </row>
    <row r="4050" spans="1:5" x14ac:dyDescent="0.25">
      <c r="A4050" t="s">
        <v>5434</v>
      </c>
      <c r="B4050" t="s">
        <v>5435</v>
      </c>
      <c r="C4050">
        <v>14.2</v>
      </c>
      <c r="D4050">
        <v>14</v>
      </c>
      <c r="E4050">
        <f t="shared" si="63"/>
        <v>35420</v>
      </c>
    </row>
    <row r="4051" spans="1:5" x14ac:dyDescent="0.25">
      <c r="A4051" t="s">
        <v>5436</v>
      </c>
      <c r="B4051" t="s">
        <v>5437</v>
      </c>
      <c r="C4051">
        <v>14.2</v>
      </c>
      <c r="D4051">
        <v>14</v>
      </c>
      <c r="E4051">
        <f t="shared" si="63"/>
        <v>35434</v>
      </c>
    </row>
    <row r="4052" spans="1:5" x14ac:dyDescent="0.25">
      <c r="A4052" t="s">
        <v>5438</v>
      </c>
      <c r="B4052" t="s">
        <v>5439</v>
      </c>
      <c r="C4052">
        <v>14.2</v>
      </c>
      <c r="D4052">
        <v>14</v>
      </c>
      <c r="E4052">
        <f t="shared" si="63"/>
        <v>35448</v>
      </c>
    </row>
    <row r="4053" spans="1:5" x14ac:dyDescent="0.25">
      <c r="A4053" t="s">
        <v>5440</v>
      </c>
      <c r="B4053" t="s">
        <v>5441</v>
      </c>
      <c r="C4053">
        <v>14.2</v>
      </c>
      <c r="D4053">
        <v>14</v>
      </c>
      <c r="E4053">
        <f t="shared" si="63"/>
        <v>35462</v>
      </c>
    </row>
    <row r="4054" spans="1:5" x14ac:dyDescent="0.25">
      <c r="A4054" t="s">
        <v>5442</v>
      </c>
      <c r="B4054" t="s">
        <v>5443</v>
      </c>
      <c r="C4054">
        <v>14.2</v>
      </c>
      <c r="D4054">
        <v>14</v>
      </c>
      <c r="E4054">
        <f t="shared" si="63"/>
        <v>35476</v>
      </c>
    </row>
    <row r="4055" spans="1:5" x14ac:dyDescent="0.25">
      <c r="A4055" t="s">
        <v>5444</v>
      </c>
      <c r="B4055" t="s">
        <v>5445</v>
      </c>
      <c r="C4055">
        <v>14.2</v>
      </c>
      <c r="D4055">
        <v>14</v>
      </c>
      <c r="E4055">
        <f t="shared" si="63"/>
        <v>35490</v>
      </c>
    </row>
    <row r="4056" spans="1:5" x14ac:dyDescent="0.25">
      <c r="A4056" t="s">
        <v>5446</v>
      </c>
      <c r="B4056" t="s">
        <v>5447</v>
      </c>
      <c r="C4056">
        <v>14.2</v>
      </c>
      <c r="D4056">
        <v>14</v>
      </c>
      <c r="E4056">
        <f t="shared" si="63"/>
        <v>35504</v>
      </c>
    </row>
    <row r="4057" spans="1:5" x14ac:dyDescent="0.25">
      <c r="A4057" t="s">
        <v>5448</v>
      </c>
      <c r="B4057" t="s">
        <v>5449</v>
      </c>
      <c r="C4057">
        <v>14.2</v>
      </c>
      <c r="D4057">
        <v>14</v>
      </c>
      <c r="E4057">
        <f t="shared" si="63"/>
        <v>35518</v>
      </c>
    </row>
    <row r="4058" spans="1:5" x14ac:dyDescent="0.25">
      <c r="A4058" t="s">
        <v>5450</v>
      </c>
      <c r="B4058" t="s">
        <v>5451</v>
      </c>
      <c r="C4058">
        <v>14.2</v>
      </c>
      <c r="D4058">
        <v>14</v>
      </c>
      <c r="E4058">
        <f t="shared" si="63"/>
        <v>35532</v>
      </c>
    </row>
    <row r="4059" spans="1:5" x14ac:dyDescent="0.25">
      <c r="A4059" t="s">
        <v>5452</v>
      </c>
      <c r="B4059" t="s">
        <v>5453</v>
      </c>
      <c r="C4059">
        <v>14.2</v>
      </c>
      <c r="D4059">
        <v>14</v>
      </c>
      <c r="E4059">
        <f t="shared" si="63"/>
        <v>35546</v>
      </c>
    </row>
    <row r="4060" spans="1:5" x14ac:dyDescent="0.25">
      <c r="A4060" t="s">
        <v>5454</v>
      </c>
      <c r="B4060" t="s">
        <v>5455</v>
      </c>
      <c r="C4060">
        <v>14.2</v>
      </c>
      <c r="D4060">
        <v>14</v>
      </c>
      <c r="E4060">
        <f t="shared" si="63"/>
        <v>35560</v>
      </c>
    </row>
    <row r="4061" spans="1:5" x14ac:dyDescent="0.25">
      <c r="A4061" t="s">
        <v>5456</v>
      </c>
      <c r="B4061" t="s">
        <v>5457</v>
      </c>
      <c r="C4061">
        <v>14.2</v>
      </c>
      <c r="D4061">
        <v>14</v>
      </c>
      <c r="E4061">
        <f t="shared" si="63"/>
        <v>35574</v>
      </c>
    </row>
    <row r="4062" spans="1:5" x14ac:dyDescent="0.25">
      <c r="A4062" t="s">
        <v>5458</v>
      </c>
      <c r="B4062" t="s">
        <v>5459</v>
      </c>
      <c r="C4062">
        <v>14.2</v>
      </c>
      <c r="D4062">
        <v>14</v>
      </c>
      <c r="E4062">
        <f t="shared" si="63"/>
        <v>35588</v>
      </c>
    </row>
    <row r="4063" spans="1:5" x14ac:dyDescent="0.25">
      <c r="A4063" t="s">
        <v>5460</v>
      </c>
      <c r="B4063" t="s">
        <v>5461</v>
      </c>
      <c r="C4063">
        <v>14.2</v>
      </c>
      <c r="D4063">
        <v>14</v>
      </c>
      <c r="E4063">
        <f t="shared" si="63"/>
        <v>35602</v>
      </c>
    </row>
    <row r="4064" spans="1:5" x14ac:dyDescent="0.25">
      <c r="A4064" t="s">
        <v>5462</v>
      </c>
      <c r="B4064" t="s">
        <v>5463</v>
      </c>
      <c r="C4064">
        <v>14.2</v>
      </c>
      <c r="D4064">
        <v>14</v>
      </c>
      <c r="E4064">
        <f t="shared" si="63"/>
        <v>35616</v>
      </c>
    </row>
    <row r="4065" spans="1:5" x14ac:dyDescent="0.25">
      <c r="A4065" t="s">
        <v>5464</v>
      </c>
      <c r="B4065" t="s">
        <v>5465</v>
      </c>
      <c r="C4065">
        <v>14.2</v>
      </c>
      <c r="D4065">
        <v>14</v>
      </c>
      <c r="E4065">
        <f t="shared" si="63"/>
        <v>35630</v>
      </c>
    </row>
    <row r="4066" spans="1:5" x14ac:dyDescent="0.25">
      <c r="A4066" t="s">
        <v>5466</v>
      </c>
      <c r="B4066" t="s">
        <v>5467</v>
      </c>
      <c r="C4066">
        <v>14.2</v>
      </c>
      <c r="D4066">
        <v>14</v>
      </c>
      <c r="E4066">
        <f t="shared" si="63"/>
        <v>35644</v>
      </c>
    </row>
    <row r="4067" spans="1:5" x14ac:dyDescent="0.25">
      <c r="A4067" t="s">
        <v>5468</v>
      </c>
      <c r="B4067" t="s">
        <v>5469</v>
      </c>
      <c r="C4067">
        <v>14.2</v>
      </c>
      <c r="D4067">
        <v>14</v>
      </c>
      <c r="E4067">
        <f t="shared" si="63"/>
        <v>35658</v>
      </c>
    </row>
    <row r="4068" spans="1:5" x14ac:dyDescent="0.25">
      <c r="A4068" t="s">
        <v>5470</v>
      </c>
      <c r="B4068" t="s">
        <v>5471</v>
      </c>
      <c r="C4068">
        <v>14.2</v>
      </c>
      <c r="D4068">
        <v>14</v>
      </c>
      <c r="E4068">
        <f t="shared" si="63"/>
        <v>35672</v>
      </c>
    </row>
    <row r="4069" spans="1:5" x14ac:dyDescent="0.25">
      <c r="A4069" t="s">
        <v>5472</v>
      </c>
      <c r="B4069" t="s">
        <v>5473</v>
      </c>
      <c r="C4069">
        <v>14.2</v>
      </c>
      <c r="D4069">
        <v>14</v>
      </c>
      <c r="E4069">
        <f t="shared" si="63"/>
        <v>35686</v>
      </c>
    </row>
    <row r="4070" spans="1:5" x14ac:dyDescent="0.25">
      <c r="A4070" t="s">
        <v>5474</v>
      </c>
      <c r="B4070" t="s">
        <v>5475</v>
      </c>
      <c r="C4070">
        <v>14.2</v>
      </c>
      <c r="D4070">
        <v>14</v>
      </c>
      <c r="E4070">
        <f t="shared" si="63"/>
        <v>35700</v>
      </c>
    </row>
    <row r="4071" spans="1:5" x14ac:dyDescent="0.25">
      <c r="A4071" t="s">
        <v>5476</v>
      </c>
      <c r="B4071" t="s">
        <v>5477</v>
      </c>
      <c r="C4071">
        <v>14.2</v>
      </c>
      <c r="D4071">
        <v>14</v>
      </c>
      <c r="E4071">
        <f t="shared" si="63"/>
        <v>35714</v>
      </c>
    </row>
    <row r="4072" spans="1:5" x14ac:dyDescent="0.25">
      <c r="A4072" t="s">
        <v>5478</v>
      </c>
      <c r="B4072" t="s">
        <v>5479</v>
      </c>
      <c r="C4072">
        <v>14.2</v>
      </c>
      <c r="D4072">
        <v>14</v>
      </c>
      <c r="E4072">
        <f t="shared" si="63"/>
        <v>35728</v>
      </c>
    </row>
    <row r="4073" spans="1:5" x14ac:dyDescent="0.25">
      <c r="A4073" t="s">
        <v>5480</v>
      </c>
      <c r="B4073" t="s">
        <v>5481</v>
      </c>
      <c r="C4073">
        <v>14.2</v>
      </c>
      <c r="D4073">
        <v>14</v>
      </c>
      <c r="E4073">
        <f t="shared" si="63"/>
        <v>35742</v>
      </c>
    </row>
    <row r="4074" spans="1:5" x14ac:dyDescent="0.25">
      <c r="A4074" t="s">
        <v>5482</v>
      </c>
      <c r="B4074" t="s">
        <v>5483</v>
      </c>
      <c r="C4074">
        <v>14.2</v>
      </c>
      <c r="D4074">
        <v>14</v>
      </c>
      <c r="E4074">
        <f t="shared" si="63"/>
        <v>35756</v>
      </c>
    </row>
    <row r="4075" spans="1:5" x14ac:dyDescent="0.25">
      <c r="A4075" t="s">
        <v>5484</v>
      </c>
      <c r="B4075" t="s">
        <v>5485</v>
      </c>
      <c r="C4075">
        <v>14.2</v>
      </c>
      <c r="D4075">
        <v>14</v>
      </c>
      <c r="E4075">
        <f t="shared" si="63"/>
        <v>35770</v>
      </c>
    </row>
    <row r="4076" spans="1:5" x14ac:dyDescent="0.25">
      <c r="A4076" t="s">
        <v>5486</v>
      </c>
      <c r="B4076" t="s">
        <v>5487</v>
      </c>
      <c r="C4076">
        <v>14.2</v>
      </c>
      <c r="D4076">
        <v>14</v>
      </c>
      <c r="E4076">
        <f t="shared" si="63"/>
        <v>35784</v>
      </c>
    </row>
    <row r="4077" spans="1:5" x14ac:dyDescent="0.25">
      <c r="A4077" t="s">
        <v>5488</v>
      </c>
      <c r="B4077" t="s">
        <v>5489</v>
      </c>
      <c r="C4077">
        <v>14.2</v>
      </c>
      <c r="D4077">
        <v>14</v>
      </c>
      <c r="E4077">
        <f t="shared" si="63"/>
        <v>35798</v>
      </c>
    </row>
    <row r="4078" spans="1:5" x14ac:dyDescent="0.25">
      <c r="A4078" t="s">
        <v>5490</v>
      </c>
      <c r="B4078" t="s">
        <v>5491</v>
      </c>
      <c r="C4078">
        <v>14.2</v>
      </c>
      <c r="D4078">
        <v>14</v>
      </c>
      <c r="E4078">
        <f t="shared" si="63"/>
        <v>35812</v>
      </c>
    </row>
    <row r="4079" spans="1:5" x14ac:dyDescent="0.25">
      <c r="A4079" t="s">
        <v>5492</v>
      </c>
      <c r="B4079" t="s">
        <v>5493</v>
      </c>
      <c r="C4079">
        <v>14.2</v>
      </c>
      <c r="D4079">
        <v>14</v>
      </c>
      <c r="E4079">
        <f t="shared" si="63"/>
        <v>35826</v>
      </c>
    </row>
    <row r="4080" spans="1:5" x14ac:dyDescent="0.25">
      <c r="A4080" t="s">
        <v>5494</v>
      </c>
      <c r="B4080" t="s">
        <v>5495</v>
      </c>
      <c r="C4080">
        <v>14.2</v>
      </c>
      <c r="D4080">
        <v>14</v>
      </c>
      <c r="E4080">
        <f t="shared" si="63"/>
        <v>35840</v>
      </c>
    </row>
    <row r="4081" spans="1:5" x14ac:dyDescent="0.25">
      <c r="A4081" t="s">
        <v>5496</v>
      </c>
      <c r="B4081" t="s">
        <v>5497</v>
      </c>
      <c r="C4081">
        <v>14.2</v>
      </c>
      <c r="D4081">
        <v>14</v>
      </c>
      <c r="E4081">
        <f t="shared" si="63"/>
        <v>35854</v>
      </c>
    </row>
    <row r="4082" spans="1:5" x14ac:dyDescent="0.25">
      <c r="A4082" t="s">
        <v>5498</v>
      </c>
      <c r="B4082" t="s">
        <v>5499</v>
      </c>
      <c r="C4082">
        <v>14.2</v>
      </c>
      <c r="D4082">
        <v>14</v>
      </c>
      <c r="E4082">
        <f t="shared" si="63"/>
        <v>35868</v>
      </c>
    </row>
    <row r="4083" spans="1:5" x14ac:dyDescent="0.25">
      <c r="A4083" t="s">
        <v>5500</v>
      </c>
      <c r="B4083" t="s">
        <v>5501</v>
      </c>
      <c r="C4083">
        <v>14.2</v>
      </c>
      <c r="D4083">
        <v>14</v>
      </c>
      <c r="E4083">
        <f t="shared" si="63"/>
        <v>35882</v>
      </c>
    </row>
    <row r="4084" spans="1:5" x14ac:dyDescent="0.25">
      <c r="A4084" t="s">
        <v>5502</v>
      </c>
      <c r="B4084" t="s">
        <v>5503</v>
      </c>
      <c r="C4084">
        <v>14.2</v>
      </c>
      <c r="D4084">
        <v>14</v>
      </c>
      <c r="E4084">
        <f t="shared" si="63"/>
        <v>35896</v>
      </c>
    </row>
    <row r="4085" spans="1:5" x14ac:dyDescent="0.25">
      <c r="A4085" t="s">
        <v>5504</v>
      </c>
      <c r="B4085" t="s">
        <v>5505</v>
      </c>
      <c r="C4085">
        <v>14.2</v>
      </c>
      <c r="D4085">
        <v>14</v>
      </c>
      <c r="E4085">
        <f t="shared" si="63"/>
        <v>35910</v>
      </c>
    </row>
    <row r="4086" spans="1:5" x14ac:dyDescent="0.25">
      <c r="A4086" t="s">
        <v>5506</v>
      </c>
      <c r="B4086" t="s">
        <v>5507</v>
      </c>
      <c r="C4086">
        <v>14.2</v>
      </c>
      <c r="D4086">
        <v>14</v>
      </c>
      <c r="E4086">
        <f t="shared" si="63"/>
        <v>35924</v>
      </c>
    </row>
    <row r="4087" spans="1:5" x14ac:dyDescent="0.25">
      <c r="A4087" t="s">
        <v>5508</v>
      </c>
      <c r="B4087" t="s">
        <v>5509</v>
      </c>
      <c r="C4087">
        <v>14.2</v>
      </c>
      <c r="D4087">
        <v>14</v>
      </c>
      <c r="E4087">
        <f t="shared" si="63"/>
        <v>35938</v>
      </c>
    </row>
    <row r="4088" spans="1:5" x14ac:dyDescent="0.25">
      <c r="A4088" t="s">
        <v>5510</v>
      </c>
      <c r="B4088" t="s">
        <v>5511</v>
      </c>
      <c r="C4088">
        <v>14.2</v>
      </c>
      <c r="D4088">
        <v>14</v>
      </c>
      <c r="E4088">
        <f t="shared" si="63"/>
        <v>35952</v>
      </c>
    </row>
    <row r="4089" spans="1:5" x14ac:dyDescent="0.25">
      <c r="A4089" t="s">
        <v>5512</v>
      </c>
      <c r="B4089" t="s">
        <v>5513</v>
      </c>
      <c r="C4089">
        <v>14.2</v>
      </c>
      <c r="D4089">
        <v>14</v>
      </c>
      <c r="E4089">
        <f t="shared" si="63"/>
        <v>35966</v>
      </c>
    </row>
    <row r="4090" spans="1:5" x14ac:dyDescent="0.25">
      <c r="A4090" t="s">
        <v>5514</v>
      </c>
      <c r="B4090" t="s">
        <v>5515</v>
      </c>
      <c r="C4090">
        <v>14.2</v>
      </c>
      <c r="D4090">
        <v>14</v>
      </c>
      <c r="E4090">
        <f t="shared" si="63"/>
        <v>35980</v>
      </c>
    </row>
    <row r="4091" spans="1:5" x14ac:dyDescent="0.25">
      <c r="A4091" t="s">
        <v>5516</v>
      </c>
      <c r="B4091" t="s">
        <v>5517</v>
      </c>
      <c r="C4091">
        <v>14.2</v>
      </c>
      <c r="D4091">
        <v>14</v>
      </c>
      <c r="E4091">
        <f t="shared" si="63"/>
        <v>35994</v>
      </c>
    </row>
    <row r="4092" spans="1:5" x14ac:dyDescent="0.25">
      <c r="A4092" t="s">
        <v>5518</v>
      </c>
      <c r="B4092" t="s">
        <v>5519</v>
      </c>
      <c r="C4092">
        <v>14.2</v>
      </c>
      <c r="D4092">
        <v>14</v>
      </c>
      <c r="E4092">
        <f t="shared" si="63"/>
        <v>36008</v>
      </c>
    </row>
    <row r="4093" spans="1:5" x14ac:dyDescent="0.25">
      <c r="A4093" t="s">
        <v>5520</v>
      </c>
      <c r="B4093" t="s">
        <v>5521</v>
      </c>
      <c r="C4093">
        <v>14.2</v>
      </c>
      <c r="D4093">
        <v>14</v>
      </c>
      <c r="E4093">
        <f t="shared" si="63"/>
        <v>36022</v>
      </c>
    </row>
    <row r="4094" spans="1:5" x14ac:dyDescent="0.25">
      <c r="A4094" t="s">
        <v>5522</v>
      </c>
      <c r="B4094" t="s">
        <v>5523</v>
      </c>
      <c r="C4094">
        <v>14.2</v>
      </c>
      <c r="D4094">
        <v>14</v>
      </c>
      <c r="E4094">
        <f t="shared" si="63"/>
        <v>36036</v>
      </c>
    </row>
    <row r="4095" spans="1:5" x14ac:dyDescent="0.25">
      <c r="A4095" t="s">
        <v>5524</v>
      </c>
      <c r="B4095" t="s">
        <v>5525</v>
      </c>
      <c r="C4095">
        <v>14.2</v>
      </c>
      <c r="D4095">
        <v>14</v>
      </c>
      <c r="E4095">
        <f t="shared" si="63"/>
        <v>36050</v>
      </c>
    </row>
    <row r="4096" spans="1:5" x14ac:dyDescent="0.25">
      <c r="A4096" t="s">
        <v>5526</v>
      </c>
      <c r="B4096" t="s">
        <v>5527</v>
      </c>
      <c r="C4096">
        <v>14.2</v>
      </c>
      <c r="D4096">
        <v>14</v>
      </c>
      <c r="E4096">
        <f t="shared" si="63"/>
        <v>36064</v>
      </c>
    </row>
    <row r="4097" spans="1:5" x14ac:dyDescent="0.25">
      <c r="A4097" t="s">
        <v>5528</v>
      </c>
      <c r="B4097" t="s">
        <v>5529</v>
      </c>
      <c r="C4097">
        <v>14.2</v>
      </c>
      <c r="D4097">
        <v>14</v>
      </c>
      <c r="E4097">
        <f t="shared" si="63"/>
        <v>36078</v>
      </c>
    </row>
    <row r="4098" spans="1:5" x14ac:dyDescent="0.25">
      <c r="A4098" t="s">
        <v>5530</v>
      </c>
      <c r="B4098" t="s">
        <v>5531</v>
      </c>
      <c r="C4098">
        <v>14.2</v>
      </c>
      <c r="D4098">
        <v>14</v>
      </c>
      <c r="E4098">
        <f t="shared" si="63"/>
        <v>36092</v>
      </c>
    </row>
    <row r="4099" spans="1:5" x14ac:dyDescent="0.25">
      <c r="A4099" t="s">
        <v>5532</v>
      </c>
      <c r="B4099" t="s">
        <v>5533</v>
      </c>
      <c r="C4099">
        <v>14.2</v>
      </c>
      <c r="D4099">
        <v>14</v>
      </c>
      <c r="E4099">
        <f t="shared" si="63"/>
        <v>36106</v>
      </c>
    </row>
    <row r="4100" spans="1:5" x14ac:dyDescent="0.25">
      <c r="A4100" t="s">
        <v>5534</v>
      </c>
      <c r="B4100" t="s">
        <v>5535</v>
      </c>
      <c r="C4100">
        <v>14.2</v>
      </c>
      <c r="D4100">
        <v>14</v>
      </c>
      <c r="E4100">
        <f t="shared" ref="E4100:E4163" si="64">+D4100+E4099</f>
        <v>36120</v>
      </c>
    </row>
    <row r="4101" spans="1:5" x14ac:dyDescent="0.25">
      <c r="A4101" t="s">
        <v>5536</v>
      </c>
      <c r="B4101" t="s">
        <v>5537</v>
      </c>
      <c r="C4101">
        <v>14.2</v>
      </c>
      <c r="D4101">
        <v>14</v>
      </c>
      <c r="E4101">
        <f t="shared" si="64"/>
        <v>36134</v>
      </c>
    </row>
    <row r="4102" spans="1:5" x14ac:dyDescent="0.25">
      <c r="A4102" t="s">
        <v>5538</v>
      </c>
      <c r="B4102" t="s">
        <v>5539</v>
      </c>
      <c r="C4102">
        <v>14.2</v>
      </c>
      <c r="D4102">
        <v>14</v>
      </c>
      <c r="E4102">
        <f t="shared" si="64"/>
        <v>36148</v>
      </c>
    </row>
    <row r="4103" spans="1:5" x14ac:dyDescent="0.25">
      <c r="A4103" t="s">
        <v>5540</v>
      </c>
      <c r="B4103" t="s">
        <v>5541</v>
      </c>
      <c r="C4103">
        <v>14.2</v>
      </c>
      <c r="D4103">
        <v>14</v>
      </c>
      <c r="E4103">
        <f t="shared" si="64"/>
        <v>36162</v>
      </c>
    </row>
    <row r="4104" spans="1:5" x14ac:dyDescent="0.25">
      <c r="A4104" t="s">
        <v>5542</v>
      </c>
      <c r="B4104" t="s">
        <v>5543</v>
      </c>
      <c r="C4104">
        <v>14.2</v>
      </c>
      <c r="D4104">
        <v>14</v>
      </c>
      <c r="E4104">
        <f t="shared" si="64"/>
        <v>36176</v>
      </c>
    </row>
    <row r="4105" spans="1:5" x14ac:dyDescent="0.25">
      <c r="A4105" t="s">
        <v>5544</v>
      </c>
      <c r="B4105" t="s">
        <v>5545</v>
      </c>
      <c r="C4105">
        <v>14.2</v>
      </c>
      <c r="D4105">
        <v>14</v>
      </c>
      <c r="E4105">
        <f t="shared" si="64"/>
        <v>36190</v>
      </c>
    </row>
    <row r="4106" spans="1:5" x14ac:dyDescent="0.25">
      <c r="A4106" t="s">
        <v>5546</v>
      </c>
      <c r="B4106" t="s">
        <v>5547</v>
      </c>
      <c r="C4106">
        <v>14.2</v>
      </c>
      <c r="D4106">
        <v>14</v>
      </c>
      <c r="E4106">
        <f t="shared" si="64"/>
        <v>36204</v>
      </c>
    </row>
    <row r="4107" spans="1:5" x14ac:dyDescent="0.25">
      <c r="A4107" t="s">
        <v>5548</v>
      </c>
      <c r="B4107" t="s">
        <v>5549</v>
      </c>
      <c r="C4107">
        <v>14.2</v>
      </c>
      <c r="D4107">
        <v>14</v>
      </c>
      <c r="E4107">
        <f t="shared" si="64"/>
        <v>36218</v>
      </c>
    </row>
    <row r="4108" spans="1:5" x14ac:dyDescent="0.25">
      <c r="A4108" t="s">
        <v>5550</v>
      </c>
      <c r="B4108" t="s">
        <v>5551</v>
      </c>
      <c r="C4108">
        <v>14.2</v>
      </c>
      <c r="D4108">
        <v>14</v>
      </c>
      <c r="E4108">
        <f t="shared" si="64"/>
        <v>36232</v>
      </c>
    </row>
    <row r="4109" spans="1:5" x14ac:dyDescent="0.25">
      <c r="A4109" t="s">
        <v>5552</v>
      </c>
      <c r="B4109" t="s">
        <v>5553</v>
      </c>
      <c r="C4109">
        <v>14.2</v>
      </c>
      <c r="D4109">
        <v>14</v>
      </c>
      <c r="E4109">
        <f t="shared" si="64"/>
        <v>36246</v>
      </c>
    </row>
    <row r="4110" spans="1:5" x14ac:dyDescent="0.25">
      <c r="A4110" t="s">
        <v>5554</v>
      </c>
      <c r="B4110" t="s">
        <v>5555</v>
      </c>
      <c r="C4110">
        <v>14.2</v>
      </c>
      <c r="D4110">
        <v>14</v>
      </c>
      <c r="E4110">
        <f t="shared" si="64"/>
        <v>36260</v>
      </c>
    </row>
    <row r="4111" spans="1:5" x14ac:dyDescent="0.25">
      <c r="A4111" t="s">
        <v>5556</v>
      </c>
      <c r="B4111" t="s">
        <v>5557</v>
      </c>
      <c r="C4111">
        <v>14.2</v>
      </c>
      <c r="D4111">
        <v>14</v>
      </c>
      <c r="E4111">
        <f t="shared" si="64"/>
        <v>36274</v>
      </c>
    </row>
    <row r="4112" spans="1:5" x14ac:dyDescent="0.25">
      <c r="A4112" t="s">
        <v>5558</v>
      </c>
      <c r="B4112" t="s">
        <v>5559</v>
      </c>
      <c r="C4112">
        <v>14.2</v>
      </c>
      <c r="D4112">
        <v>14</v>
      </c>
      <c r="E4112">
        <f t="shared" si="64"/>
        <v>36288</v>
      </c>
    </row>
    <row r="4113" spans="1:5" x14ac:dyDescent="0.25">
      <c r="A4113" t="s">
        <v>5560</v>
      </c>
      <c r="B4113" t="s">
        <v>5561</v>
      </c>
      <c r="C4113">
        <v>14.2</v>
      </c>
      <c r="D4113">
        <v>14</v>
      </c>
      <c r="E4113">
        <f t="shared" si="64"/>
        <v>36302</v>
      </c>
    </row>
    <row r="4114" spans="1:5" x14ac:dyDescent="0.25">
      <c r="A4114" t="s">
        <v>5562</v>
      </c>
      <c r="B4114" t="s">
        <v>5563</v>
      </c>
      <c r="C4114">
        <v>14.2</v>
      </c>
      <c r="D4114">
        <v>14</v>
      </c>
      <c r="E4114">
        <f t="shared" si="64"/>
        <v>36316</v>
      </c>
    </row>
    <row r="4115" spans="1:5" x14ac:dyDescent="0.25">
      <c r="A4115" t="s">
        <v>5564</v>
      </c>
      <c r="B4115" t="s">
        <v>5565</v>
      </c>
      <c r="C4115">
        <v>14.2</v>
      </c>
      <c r="D4115">
        <v>14</v>
      </c>
      <c r="E4115">
        <f t="shared" si="64"/>
        <v>36330</v>
      </c>
    </row>
    <row r="4116" spans="1:5" x14ac:dyDescent="0.25">
      <c r="A4116" t="s">
        <v>5566</v>
      </c>
      <c r="B4116" t="s">
        <v>5567</v>
      </c>
      <c r="C4116">
        <v>14.2</v>
      </c>
      <c r="D4116">
        <v>14</v>
      </c>
      <c r="E4116">
        <f t="shared" si="64"/>
        <v>36344</v>
      </c>
    </row>
    <row r="4117" spans="1:5" x14ac:dyDescent="0.25">
      <c r="A4117" t="s">
        <v>5568</v>
      </c>
      <c r="B4117" t="s">
        <v>5569</v>
      </c>
      <c r="C4117">
        <v>14.2</v>
      </c>
      <c r="D4117">
        <v>14</v>
      </c>
      <c r="E4117">
        <f t="shared" si="64"/>
        <v>36358</v>
      </c>
    </row>
    <row r="4118" spans="1:5" x14ac:dyDescent="0.25">
      <c r="A4118" t="s">
        <v>5570</v>
      </c>
      <c r="B4118" t="s">
        <v>5571</v>
      </c>
      <c r="C4118">
        <v>14.2</v>
      </c>
      <c r="D4118">
        <v>14</v>
      </c>
      <c r="E4118">
        <f t="shared" si="64"/>
        <v>36372</v>
      </c>
    </row>
    <row r="4119" spans="1:5" x14ac:dyDescent="0.25">
      <c r="A4119" t="s">
        <v>5572</v>
      </c>
      <c r="B4119" t="s">
        <v>5573</v>
      </c>
      <c r="C4119">
        <v>14.2</v>
      </c>
      <c r="D4119">
        <v>14</v>
      </c>
      <c r="E4119">
        <f t="shared" si="64"/>
        <v>36386</v>
      </c>
    </row>
    <row r="4120" spans="1:5" x14ac:dyDescent="0.25">
      <c r="A4120" t="s">
        <v>5574</v>
      </c>
      <c r="B4120" t="s">
        <v>5575</v>
      </c>
      <c r="C4120">
        <v>14.2</v>
      </c>
      <c r="D4120">
        <v>14</v>
      </c>
      <c r="E4120">
        <f t="shared" si="64"/>
        <v>36400</v>
      </c>
    </row>
    <row r="4121" spans="1:5" x14ac:dyDescent="0.25">
      <c r="A4121" t="s">
        <v>5576</v>
      </c>
      <c r="B4121" t="s">
        <v>5577</v>
      </c>
      <c r="C4121">
        <v>14.2</v>
      </c>
      <c r="D4121">
        <v>14</v>
      </c>
      <c r="E4121">
        <f t="shared" si="64"/>
        <v>36414</v>
      </c>
    </row>
    <row r="4122" spans="1:5" x14ac:dyDescent="0.25">
      <c r="A4122" t="s">
        <v>5578</v>
      </c>
      <c r="B4122" t="s">
        <v>5579</v>
      </c>
      <c r="C4122">
        <v>14.2</v>
      </c>
      <c r="D4122">
        <v>14</v>
      </c>
      <c r="E4122">
        <f t="shared" si="64"/>
        <v>36428</v>
      </c>
    </row>
    <row r="4123" spans="1:5" x14ac:dyDescent="0.25">
      <c r="A4123" t="s">
        <v>5580</v>
      </c>
      <c r="B4123" t="s">
        <v>5581</v>
      </c>
      <c r="C4123">
        <v>14.2</v>
      </c>
      <c r="D4123">
        <v>14</v>
      </c>
      <c r="E4123">
        <f t="shared" si="64"/>
        <v>36442</v>
      </c>
    </row>
    <row r="4124" spans="1:5" x14ac:dyDescent="0.25">
      <c r="A4124" t="s">
        <v>5582</v>
      </c>
      <c r="B4124" t="s">
        <v>5583</v>
      </c>
      <c r="C4124">
        <v>14.2</v>
      </c>
      <c r="D4124">
        <v>14</v>
      </c>
      <c r="E4124">
        <f t="shared" si="64"/>
        <v>36456</v>
      </c>
    </row>
    <row r="4125" spans="1:5" x14ac:dyDescent="0.25">
      <c r="A4125" t="s">
        <v>5584</v>
      </c>
      <c r="B4125" t="s">
        <v>5585</v>
      </c>
      <c r="C4125">
        <v>14.2</v>
      </c>
      <c r="D4125">
        <v>14</v>
      </c>
      <c r="E4125">
        <f t="shared" si="64"/>
        <v>36470</v>
      </c>
    </row>
    <row r="4126" spans="1:5" x14ac:dyDescent="0.25">
      <c r="A4126" t="s">
        <v>5586</v>
      </c>
      <c r="B4126" t="s">
        <v>5587</v>
      </c>
      <c r="C4126">
        <v>14.2</v>
      </c>
      <c r="D4126">
        <v>14</v>
      </c>
      <c r="E4126">
        <f t="shared" si="64"/>
        <v>36484</v>
      </c>
    </row>
    <row r="4127" spans="1:5" x14ac:dyDescent="0.25">
      <c r="A4127" t="s">
        <v>5588</v>
      </c>
      <c r="B4127" t="s">
        <v>5589</v>
      </c>
      <c r="C4127">
        <v>14.2</v>
      </c>
      <c r="D4127">
        <v>14</v>
      </c>
      <c r="E4127">
        <f t="shared" si="64"/>
        <v>36498</v>
      </c>
    </row>
    <row r="4128" spans="1:5" x14ac:dyDescent="0.25">
      <c r="A4128" t="s">
        <v>5590</v>
      </c>
      <c r="B4128" t="s">
        <v>5591</v>
      </c>
      <c r="C4128">
        <v>14.2</v>
      </c>
      <c r="D4128">
        <v>14</v>
      </c>
      <c r="E4128">
        <f t="shared" si="64"/>
        <v>36512</v>
      </c>
    </row>
    <row r="4129" spans="1:5" x14ac:dyDescent="0.25">
      <c r="A4129" t="s">
        <v>5592</v>
      </c>
      <c r="B4129" t="s">
        <v>5593</v>
      </c>
      <c r="C4129">
        <v>14.2</v>
      </c>
      <c r="D4129">
        <v>14</v>
      </c>
      <c r="E4129">
        <f t="shared" si="64"/>
        <v>36526</v>
      </c>
    </row>
    <row r="4130" spans="1:5" x14ac:dyDescent="0.25">
      <c r="A4130" t="s">
        <v>5594</v>
      </c>
      <c r="B4130" t="s">
        <v>5595</v>
      </c>
      <c r="C4130">
        <v>14.2</v>
      </c>
      <c r="D4130">
        <v>14</v>
      </c>
      <c r="E4130">
        <f t="shared" si="64"/>
        <v>36540</v>
      </c>
    </row>
    <row r="4131" spans="1:5" x14ac:dyDescent="0.25">
      <c r="A4131" t="s">
        <v>5596</v>
      </c>
      <c r="B4131" t="s">
        <v>5597</v>
      </c>
      <c r="C4131">
        <v>14.2</v>
      </c>
      <c r="D4131">
        <v>14</v>
      </c>
      <c r="E4131">
        <f t="shared" si="64"/>
        <v>36554</v>
      </c>
    </row>
    <row r="4132" spans="1:5" x14ac:dyDescent="0.25">
      <c r="A4132" t="s">
        <v>5598</v>
      </c>
      <c r="B4132" t="s">
        <v>5599</v>
      </c>
      <c r="C4132">
        <v>14.2</v>
      </c>
      <c r="D4132">
        <v>14</v>
      </c>
      <c r="E4132">
        <f t="shared" si="64"/>
        <v>36568</v>
      </c>
    </row>
    <row r="4133" spans="1:5" x14ac:dyDescent="0.25">
      <c r="A4133" t="s">
        <v>5600</v>
      </c>
      <c r="B4133" t="s">
        <v>5601</v>
      </c>
      <c r="C4133">
        <v>14.2</v>
      </c>
      <c r="D4133">
        <v>14</v>
      </c>
      <c r="E4133">
        <f t="shared" si="64"/>
        <v>36582</v>
      </c>
    </row>
    <row r="4134" spans="1:5" x14ac:dyDescent="0.25">
      <c r="A4134" t="s">
        <v>5602</v>
      </c>
      <c r="B4134" t="s">
        <v>5603</v>
      </c>
      <c r="C4134">
        <v>14.2</v>
      </c>
      <c r="D4134">
        <v>14</v>
      </c>
      <c r="E4134">
        <f t="shared" si="64"/>
        <v>36596</v>
      </c>
    </row>
    <row r="4135" spans="1:5" x14ac:dyDescent="0.25">
      <c r="A4135" t="s">
        <v>5604</v>
      </c>
      <c r="B4135" t="s">
        <v>5605</v>
      </c>
      <c r="C4135">
        <v>14.2</v>
      </c>
      <c r="D4135">
        <v>14</v>
      </c>
      <c r="E4135">
        <f t="shared" si="64"/>
        <v>36610</v>
      </c>
    </row>
    <row r="4136" spans="1:5" x14ac:dyDescent="0.25">
      <c r="A4136" t="s">
        <v>5606</v>
      </c>
      <c r="B4136" t="s">
        <v>5607</v>
      </c>
      <c r="C4136">
        <v>14.2</v>
      </c>
      <c r="D4136">
        <v>14</v>
      </c>
      <c r="E4136">
        <f t="shared" si="64"/>
        <v>36624</v>
      </c>
    </row>
    <row r="4137" spans="1:5" x14ac:dyDescent="0.25">
      <c r="A4137" t="s">
        <v>5608</v>
      </c>
      <c r="B4137" t="s">
        <v>5609</v>
      </c>
      <c r="C4137">
        <v>14.2</v>
      </c>
      <c r="D4137">
        <v>14</v>
      </c>
      <c r="E4137">
        <f t="shared" si="64"/>
        <v>36638</v>
      </c>
    </row>
    <row r="4138" spans="1:5" x14ac:dyDescent="0.25">
      <c r="A4138" t="s">
        <v>5610</v>
      </c>
      <c r="B4138" t="s">
        <v>5611</v>
      </c>
      <c r="C4138">
        <v>14.2</v>
      </c>
      <c r="D4138">
        <v>14</v>
      </c>
      <c r="E4138">
        <f t="shared" si="64"/>
        <v>36652</v>
      </c>
    </row>
    <row r="4139" spans="1:5" x14ac:dyDescent="0.25">
      <c r="A4139" t="s">
        <v>5612</v>
      </c>
      <c r="B4139" t="s">
        <v>5613</v>
      </c>
      <c r="C4139">
        <v>14.2</v>
      </c>
      <c r="D4139">
        <v>14</v>
      </c>
      <c r="E4139">
        <f t="shared" si="64"/>
        <v>36666</v>
      </c>
    </row>
    <row r="4140" spans="1:5" x14ac:dyDescent="0.25">
      <c r="A4140" t="s">
        <v>5614</v>
      </c>
      <c r="B4140" t="s">
        <v>5615</v>
      </c>
      <c r="C4140">
        <v>14.2</v>
      </c>
      <c r="D4140">
        <v>14</v>
      </c>
      <c r="E4140">
        <f t="shared" si="64"/>
        <v>36680</v>
      </c>
    </row>
    <row r="4141" spans="1:5" x14ac:dyDescent="0.25">
      <c r="A4141" t="s">
        <v>5616</v>
      </c>
      <c r="B4141" t="s">
        <v>5617</v>
      </c>
      <c r="C4141">
        <v>14.2</v>
      </c>
      <c r="D4141">
        <v>14</v>
      </c>
      <c r="E4141">
        <f t="shared" si="64"/>
        <v>36694</v>
      </c>
    </row>
    <row r="4142" spans="1:5" x14ac:dyDescent="0.25">
      <c r="A4142" t="s">
        <v>5618</v>
      </c>
      <c r="B4142" t="s">
        <v>5619</v>
      </c>
      <c r="C4142">
        <v>14.2</v>
      </c>
      <c r="D4142">
        <v>14</v>
      </c>
      <c r="E4142">
        <f t="shared" si="64"/>
        <v>36708</v>
      </c>
    </row>
    <row r="4143" spans="1:5" x14ac:dyDescent="0.25">
      <c r="A4143" t="s">
        <v>5620</v>
      </c>
      <c r="B4143" t="s">
        <v>5621</v>
      </c>
      <c r="C4143">
        <v>14.2</v>
      </c>
      <c r="D4143">
        <v>14</v>
      </c>
      <c r="E4143">
        <f t="shared" si="64"/>
        <v>36722</v>
      </c>
    </row>
    <row r="4144" spans="1:5" x14ac:dyDescent="0.25">
      <c r="A4144" t="s">
        <v>5622</v>
      </c>
      <c r="B4144" t="s">
        <v>5623</v>
      </c>
      <c r="C4144">
        <v>14.2</v>
      </c>
      <c r="D4144">
        <v>14</v>
      </c>
      <c r="E4144">
        <f t="shared" si="64"/>
        <v>36736</v>
      </c>
    </row>
    <row r="4145" spans="1:5" x14ac:dyDescent="0.25">
      <c r="A4145" t="s">
        <v>5624</v>
      </c>
      <c r="B4145" t="s">
        <v>5625</v>
      </c>
      <c r="C4145">
        <v>14.2</v>
      </c>
      <c r="D4145">
        <v>14</v>
      </c>
      <c r="E4145">
        <f t="shared" si="64"/>
        <v>36750</v>
      </c>
    </row>
    <row r="4146" spans="1:5" x14ac:dyDescent="0.25">
      <c r="A4146" t="s">
        <v>5626</v>
      </c>
      <c r="B4146" t="s">
        <v>5627</v>
      </c>
      <c r="C4146">
        <v>14.2</v>
      </c>
      <c r="D4146">
        <v>14</v>
      </c>
      <c r="E4146">
        <f t="shared" si="64"/>
        <v>36764</v>
      </c>
    </row>
    <row r="4147" spans="1:5" x14ac:dyDescent="0.25">
      <c r="A4147" t="s">
        <v>5628</v>
      </c>
      <c r="B4147" t="s">
        <v>5629</v>
      </c>
      <c r="C4147">
        <v>14.2</v>
      </c>
      <c r="D4147">
        <v>14</v>
      </c>
      <c r="E4147">
        <f t="shared" si="64"/>
        <v>36778</v>
      </c>
    </row>
    <row r="4148" spans="1:5" x14ac:dyDescent="0.25">
      <c r="A4148" t="s">
        <v>5630</v>
      </c>
      <c r="B4148" t="s">
        <v>5631</v>
      </c>
      <c r="C4148">
        <v>14.2</v>
      </c>
      <c r="D4148">
        <v>14</v>
      </c>
      <c r="E4148">
        <f t="shared" si="64"/>
        <v>36792</v>
      </c>
    </row>
    <row r="4149" spans="1:5" x14ac:dyDescent="0.25">
      <c r="A4149" t="s">
        <v>5632</v>
      </c>
      <c r="B4149" t="s">
        <v>5633</v>
      </c>
      <c r="C4149">
        <v>14.2</v>
      </c>
      <c r="D4149">
        <v>14</v>
      </c>
      <c r="E4149">
        <f t="shared" si="64"/>
        <v>36806</v>
      </c>
    </row>
    <row r="4150" spans="1:5" x14ac:dyDescent="0.25">
      <c r="A4150" t="s">
        <v>5634</v>
      </c>
      <c r="B4150" t="s">
        <v>5635</v>
      </c>
      <c r="C4150">
        <v>14.2</v>
      </c>
      <c r="D4150">
        <v>14</v>
      </c>
      <c r="E4150">
        <f t="shared" si="64"/>
        <v>36820</v>
      </c>
    </row>
    <row r="4151" spans="1:5" x14ac:dyDescent="0.25">
      <c r="A4151" t="s">
        <v>5636</v>
      </c>
      <c r="B4151" t="s">
        <v>5637</v>
      </c>
      <c r="C4151">
        <v>14.2</v>
      </c>
      <c r="D4151">
        <v>14</v>
      </c>
      <c r="E4151">
        <f t="shared" si="64"/>
        <v>36834</v>
      </c>
    </row>
    <row r="4152" spans="1:5" x14ac:dyDescent="0.25">
      <c r="A4152" t="s">
        <v>5638</v>
      </c>
      <c r="B4152" t="s">
        <v>5639</v>
      </c>
      <c r="C4152">
        <v>14.2</v>
      </c>
      <c r="D4152">
        <v>14</v>
      </c>
      <c r="E4152">
        <f t="shared" si="64"/>
        <v>36848</v>
      </c>
    </row>
    <row r="4153" spans="1:5" x14ac:dyDescent="0.25">
      <c r="A4153" t="s">
        <v>5640</v>
      </c>
      <c r="B4153" t="s">
        <v>5641</v>
      </c>
      <c r="C4153">
        <v>14.2</v>
      </c>
      <c r="D4153">
        <v>14</v>
      </c>
      <c r="E4153">
        <f t="shared" si="64"/>
        <v>36862</v>
      </c>
    </row>
    <row r="4154" spans="1:5" x14ac:dyDescent="0.25">
      <c r="A4154" t="s">
        <v>5642</v>
      </c>
      <c r="B4154" t="s">
        <v>5643</v>
      </c>
      <c r="C4154">
        <v>14.2</v>
      </c>
      <c r="D4154">
        <v>14</v>
      </c>
      <c r="E4154">
        <f t="shared" si="64"/>
        <v>36876</v>
      </c>
    </row>
    <row r="4155" spans="1:5" x14ac:dyDescent="0.25">
      <c r="A4155" t="s">
        <v>5644</v>
      </c>
      <c r="B4155" t="s">
        <v>5645</v>
      </c>
      <c r="C4155">
        <v>14.2</v>
      </c>
      <c r="D4155">
        <v>14</v>
      </c>
      <c r="E4155">
        <f t="shared" si="64"/>
        <v>36890</v>
      </c>
    </row>
    <row r="4156" spans="1:5" x14ac:dyDescent="0.25">
      <c r="A4156" t="s">
        <v>5646</v>
      </c>
      <c r="B4156" t="s">
        <v>5647</v>
      </c>
      <c r="C4156">
        <v>14.2</v>
      </c>
      <c r="D4156">
        <v>14</v>
      </c>
      <c r="E4156">
        <f t="shared" si="64"/>
        <v>36904</v>
      </c>
    </row>
    <row r="4157" spans="1:5" x14ac:dyDescent="0.25">
      <c r="A4157" t="s">
        <v>5648</v>
      </c>
      <c r="B4157" t="s">
        <v>5649</v>
      </c>
      <c r="C4157">
        <v>14.2</v>
      </c>
      <c r="D4157">
        <v>14</v>
      </c>
      <c r="E4157">
        <f t="shared" si="64"/>
        <v>36918</v>
      </c>
    </row>
    <row r="4158" spans="1:5" x14ac:dyDescent="0.25">
      <c r="A4158" t="s">
        <v>5650</v>
      </c>
      <c r="B4158" t="s">
        <v>5651</v>
      </c>
      <c r="C4158">
        <v>14.2</v>
      </c>
      <c r="D4158">
        <v>14</v>
      </c>
      <c r="E4158">
        <f t="shared" si="64"/>
        <v>36932</v>
      </c>
    </row>
    <row r="4159" spans="1:5" x14ac:dyDescent="0.25">
      <c r="A4159" t="s">
        <v>5652</v>
      </c>
      <c r="B4159" t="s">
        <v>5653</v>
      </c>
      <c r="C4159">
        <v>14.2</v>
      </c>
      <c r="D4159">
        <v>14</v>
      </c>
      <c r="E4159">
        <f t="shared" si="64"/>
        <v>36946</v>
      </c>
    </row>
    <row r="4160" spans="1:5" x14ac:dyDescent="0.25">
      <c r="A4160" t="s">
        <v>5654</v>
      </c>
      <c r="B4160" t="s">
        <v>5655</v>
      </c>
      <c r="C4160">
        <v>14.2</v>
      </c>
      <c r="D4160">
        <v>14</v>
      </c>
      <c r="E4160">
        <f t="shared" si="64"/>
        <v>36960</v>
      </c>
    </row>
    <row r="4161" spans="1:5" x14ac:dyDescent="0.25">
      <c r="A4161" t="s">
        <v>5656</v>
      </c>
      <c r="B4161" t="s">
        <v>5657</v>
      </c>
      <c r="C4161">
        <v>14.2</v>
      </c>
      <c r="D4161">
        <v>14</v>
      </c>
      <c r="E4161">
        <f t="shared" si="64"/>
        <v>36974</v>
      </c>
    </row>
    <row r="4162" spans="1:5" x14ac:dyDescent="0.25">
      <c r="A4162" t="s">
        <v>5658</v>
      </c>
      <c r="B4162" t="s">
        <v>5659</v>
      </c>
      <c r="C4162">
        <v>14.2</v>
      </c>
      <c r="D4162">
        <v>14</v>
      </c>
      <c r="E4162">
        <f t="shared" si="64"/>
        <v>36988</v>
      </c>
    </row>
    <row r="4163" spans="1:5" x14ac:dyDescent="0.25">
      <c r="A4163" t="s">
        <v>5660</v>
      </c>
      <c r="B4163" t="s">
        <v>5661</v>
      </c>
      <c r="C4163">
        <v>14.2</v>
      </c>
      <c r="D4163">
        <v>14</v>
      </c>
      <c r="E4163">
        <f t="shared" si="64"/>
        <v>37002</v>
      </c>
    </row>
    <row r="4164" spans="1:5" x14ac:dyDescent="0.25">
      <c r="A4164" t="s">
        <v>5662</v>
      </c>
      <c r="B4164" t="s">
        <v>5663</v>
      </c>
      <c r="C4164">
        <v>14.2</v>
      </c>
      <c r="D4164">
        <v>14</v>
      </c>
      <c r="E4164">
        <f t="shared" ref="E4164:E4227" si="65">+D4164+E4163</f>
        <v>37016</v>
      </c>
    </row>
    <row r="4165" spans="1:5" x14ac:dyDescent="0.25">
      <c r="A4165" t="s">
        <v>5664</v>
      </c>
      <c r="B4165" t="s">
        <v>5665</v>
      </c>
      <c r="C4165">
        <v>14.2</v>
      </c>
      <c r="D4165">
        <v>14</v>
      </c>
      <c r="E4165">
        <f t="shared" si="65"/>
        <v>37030</v>
      </c>
    </row>
    <row r="4166" spans="1:5" x14ac:dyDescent="0.25">
      <c r="A4166" t="s">
        <v>5666</v>
      </c>
      <c r="B4166" t="s">
        <v>5667</v>
      </c>
      <c r="C4166">
        <v>14.2</v>
      </c>
      <c r="D4166">
        <v>14</v>
      </c>
      <c r="E4166">
        <f t="shared" si="65"/>
        <v>37044</v>
      </c>
    </row>
    <row r="4167" spans="1:5" x14ac:dyDescent="0.25">
      <c r="A4167" t="s">
        <v>5668</v>
      </c>
      <c r="B4167" t="s">
        <v>5669</v>
      </c>
      <c r="C4167">
        <v>14.2</v>
      </c>
      <c r="D4167">
        <v>14</v>
      </c>
      <c r="E4167">
        <f t="shared" si="65"/>
        <v>37058</v>
      </c>
    </row>
    <row r="4168" spans="1:5" x14ac:dyDescent="0.25">
      <c r="A4168" t="s">
        <v>5670</v>
      </c>
      <c r="B4168" t="s">
        <v>5671</v>
      </c>
      <c r="C4168">
        <v>14.2</v>
      </c>
      <c r="D4168">
        <v>14</v>
      </c>
      <c r="E4168">
        <f t="shared" si="65"/>
        <v>37072</v>
      </c>
    </row>
    <row r="4169" spans="1:5" x14ac:dyDescent="0.25">
      <c r="A4169" t="s">
        <v>5672</v>
      </c>
      <c r="B4169" t="s">
        <v>5673</v>
      </c>
      <c r="C4169">
        <v>14.2</v>
      </c>
      <c r="D4169">
        <v>14</v>
      </c>
      <c r="E4169">
        <f t="shared" si="65"/>
        <v>37086</v>
      </c>
    </row>
    <row r="4170" spans="1:5" x14ac:dyDescent="0.25">
      <c r="A4170" t="s">
        <v>5674</v>
      </c>
      <c r="B4170" t="s">
        <v>5675</v>
      </c>
      <c r="C4170">
        <v>14.2</v>
      </c>
      <c r="D4170">
        <v>14</v>
      </c>
      <c r="E4170">
        <f t="shared" si="65"/>
        <v>37100</v>
      </c>
    </row>
    <row r="4171" spans="1:5" x14ac:dyDescent="0.25">
      <c r="A4171" t="s">
        <v>5676</v>
      </c>
      <c r="B4171" t="s">
        <v>5677</v>
      </c>
      <c r="C4171">
        <v>14.2</v>
      </c>
      <c r="D4171">
        <v>14</v>
      </c>
      <c r="E4171">
        <f t="shared" si="65"/>
        <v>37114</v>
      </c>
    </row>
    <row r="4172" spans="1:5" x14ac:dyDescent="0.25">
      <c r="A4172" t="s">
        <v>5678</v>
      </c>
      <c r="B4172" t="s">
        <v>5679</v>
      </c>
      <c r="C4172">
        <v>14.2</v>
      </c>
      <c r="D4172">
        <v>14</v>
      </c>
      <c r="E4172">
        <f t="shared" si="65"/>
        <v>37128</v>
      </c>
    </row>
    <row r="4173" spans="1:5" x14ac:dyDescent="0.25">
      <c r="A4173" t="s">
        <v>5680</v>
      </c>
      <c r="B4173" t="s">
        <v>5681</v>
      </c>
      <c r="C4173">
        <v>14.2</v>
      </c>
      <c r="D4173">
        <v>14</v>
      </c>
      <c r="E4173">
        <f t="shared" si="65"/>
        <v>37142</v>
      </c>
    </row>
    <row r="4174" spans="1:5" x14ac:dyDescent="0.25">
      <c r="A4174" t="s">
        <v>5682</v>
      </c>
      <c r="B4174" t="s">
        <v>5683</v>
      </c>
      <c r="C4174">
        <v>14.2</v>
      </c>
      <c r="D4174">
        <v>14</v>
      </c>
      <c r="E4174">
        <f t="shared" si="65"/>
        <v>37156</v>
      </c>
    </row>
    <row r="4175" spans="1:5" x14ac:dyDescent="0.25">
      <c r="A4175" t="s">
        <v>5684</v>
      </c>
      <c r="B4175" t="s">
        <v>5685</v>
      </c>
      <c r="C4175">
        <v>14.2</v>
      </c>
      <c r="D4175">
        <v>14</v>
      </c>
      <c r="E4175">
        <f t="shared" si="65"/>
        <v>37170</v>
      </c>
    </row>
    <row r="4176" spans="1:5" x14ac:dyDescent="0.25">
      <c r="A4176" t="s">
        <v>5686</v>
      </c>
      <c r="B4176" t="s">
        <v>5687</v>
      </c>
      <c r="C4176">
        <v>14.2</v>
      </c>
      <c r="D4176">
        <v>14</v>
      </c>
      <c r="E4176">
        <f t="shared" si="65"/>
        <v>37184</v>
      </c>
    </row>
    <row r="4177" spans="1:5" x14ac:dyDescent="0.25">
      <c r="A4177" t="s">
        <v>5688</v>
      </c>
      <c r="B4177" t="s">
        <v>5689</v>
      </c>
      <c r="C4177">
        <v>14.2</v>
      </c>
      <c r="D4177">
        <v>14</v>
      </c>
      <c r="E4177">
        <f t="shared" si="65"/>
        <v>37198</v>
      </c>
    </row>
    <row r="4178" spans="1:5" x14ac:dyDescent="0.25">
      <c r="A4178" t="s">
        <v>5690</v>
      </c>
      <c r="B4178" t="s">
        <v>5691</v>
      </c>
      <c r="C4178">
        <v>14.2</v>
      </c>
      <c r="D4178">
        <v>14</v>
      </c>
      <c r="E4178">
        <f t="shared" si="65"/>
        <v>37212</v>
      </c>
    </row>
    <row r="4179" spans="1:5" x14ac:dyDescent="0.25">
      <c r="A4179" t="s">
        <v>5692</v>
      </c>
      <c r="B4179" t="s">
        <v>5693</v>
      </c>
      <c r="C4179">
        <v>14.2</v>
      </c>
      <c r="D4179">
        <v>14</v>
      </c>
      <c r="E4179">
        <f t="shared" si="65"/>
        <v>37226</v>
      </c>
    </row>
    <row r="4180" spans="1:5" x14ac:dyDescent="0.25">
      <c r="A4180" t="s">
        <v>5694</v>
      </c>
      <c r="B4180" t="s">
        <v>5695</v>
      </c>
      <c r="C4180">
        <v>14.2</v>
      </c>
      <c r="D4180">
        <v>14</v>
      </c>
      <c r="E4180">
        <f t="shared" si="65"/>
        <v>37240</v>
      </c>
    </row>
    <row r="4181" spans="1:5" x14ac:dyDescent="0.25">
      <c r="A4181" t="s">
        <v>5696</v>
      </c>
      <c r="B4181" t="s">
        <v>5697</v>
      </c>
      <c r="C4181">
        <v>14.2</v>
      </c>
      <c r="D4181">
        <v>14</v>
      </c>
      <c r="E4181">
        <f t="shared" si="65"/>
        <v>37254</v>
      </c>
    </row>
    <row r="4182" spans="1:5" x14ac:dyDescent="0.25">
      <c r="A4182" t="s">
        <v>5698</v>
      </c>
      <c r="B4182" t="s">
        <v>5699</v>
      </c>
      <c r="C4182">
        <v>14.2</v>
      </c>
      <c r="D4182">
        <v>14</v>
      </c>
      <c r="E4182">
        <f t="shared" si="65"/>
        <v>37268</v>
      </c>
    </row>
    <row r="4183" spans="1:5" x14ac:dyDescent="0.25">
      <c r="A4183" t="s">
        <v>5700</v>
      </c>
      <c r="B4183" t="s">
        <v>5701</v>
      </c>
      <c r="C4183">
        <v>14.2</v>
      </c>
      <c r="D4183">
        <v>14</v>
      </c>
      <c r="E4183">
        <f t="shared" si="65"/>
        <v>37282</v>
      </c>
    </row>
    <row r="4184" spans="1:5" x14ac:dyDescent="0.25">
      <c r="A4184" t="s">
        <v>5702</v>
      </c>
      <c r="B4184" t="s">
        <v>5703</v>
      </c>
      <c r="C4184">
        <v>14.2</v>
      </c>
      <c r="D4184">
        <v>14</v>
      </c>
      <c r="E4184">
        <f t="shared" si="65"/>
        <v>37296</v>
      </c>
    </row>
    <row r="4185" spans="1:5" x14ac:dyDescent="0.25">
      <c r="A4185" t="s">
        <v>5704</v>
      </c>
      <c r="B4185" t="s">
        <v>5705</v>
      </c>
      <c r="C4185">
        <v>14.2</v>
      </c>
      <c r="D4185">
        <v>14</v>
      </c>
      <c r="E4185">
        <f t="shared" si="65"/>
        <v>37310</v>
      </c>
    </row>
    <row r="4186" spans="1:5" x14ac:dyDescent="0.25">
      <c r="A4186" t="s">
        <v>5706</v>
      </c>
      <c r="B4186" t="s">
        <v>5707</v>
      </c>
      <c r="C4186">
        <v>14.2</v>
      </c>
      <c r="D4186">
        <v>14</v>
      </c>
      <c r="E4186">
        <f t="shared" si="65"/>
        <v>37324</v>
      </c>
    </row>
    <row r="4187" spans="1:5" x14ac:dyDescent="0.25">
      <c r="A4187" t="s">
        <v>5708</v>
      </c>
      <c r="B4187" t="s">
        <v>5709</v>
      </c>
      <c r="C4187">
        <v>14.2</v>
      </c>
      <c r="D4187">
        <v>14</v>
      </c>
      <c r="E4187">
        <f t="shared" si="65"/>
        <v>37338</v>
      </c>
    </row>
    <row r="4188" spans="1:5" x14ac:dyDescent="0.25">
      <c r="A4188" t="s">
        <v>5710</v>
      </c>
      <c r="B4188" t="s">
        <v>5711</v>
      </c>
      <c r="C4188">
        <v>14.2</v>
      </c>
      <c r="D4188">
        <v>14</v>
      </c>
      <c r="E4188">
        <f t="shared" si="65"/>
        <v>37352</v>
      </c>
    </row>
    <row r="4189" spans="1:5" x14ac:dyDescent="0.25">
      <c r="A4189" t="s">
        <v>5712</v>
      </c>
      <c r="B4189" t="s">
        <v>5713</v>
      </c>
      <c r="C4189">
        <v>14.2</v>
      </c>
      <c r="D4189">
        <v>14</v>
      </c>
      <c r="E4189">
        <f t="shared" si="65"/>
        <v>37366</v>
      </c>
    </row>
    <row r="4190" spans="1:5" x14ac:dyDescent="0.25">
      <c r="A4190" t="s">
        <v>5714</v>
      </c>
      <c r="B4190" t="s">
        <v>5715</v>
      </c>
      <c r="C4190">
        <v>14.2</v>
      </c>
      <c r="D4190">
        <v>14</v>
      </c>
      <c r="E4190">
        <f t="shared" si="65"/>
        <v>37380</v>
      </c>
    </row>
    <row r="4191" spans="1:5" x14ac:dyDescent="0.25">
      <c r="A4191" t="s">
        <v>5716</v>
      </c>
      <c r="B4191" t="s">
        <v>5717</v>
      </c>
      <c r="C4191">
        <v>14.2</v>
      </c>
      <c r="D4191">
        <v>14</v>
      </c>
      <c r="E4191">
        <f t="shared" si="65"/>
        <v>37394</v>
      </c>
    </row>
    <row r="4192" spans="1:5" x14ac:dyDescent="0.25">
      <c r="A4192" t="s">
        <v>5718</v>
      </c>
      <c r="B4192" t="s">
        <v>5719</v>
      </c>
      <c r="C4192">
        <v>14.2</v>
      </c>
      <c r="D4192">
        <v>14</v>
      </c>
      <c r="E4192">
        <f t="shared" si="65"/>
        <v>37408</v>
      </c>
    </row>
    <row r="4193" spans="1:5" x14ac:dyDescent="0.25">
      <c r="A4193" t="s">
        <v>5720</v>
      </c>
      <c r="B4193" t="s">
        <v>5721</v>
      </c>
      <c r="C4193">
        <v>14.2</v>
      </c>
      <c r="D4193">
        <v>14</v>
      </c>
      <c r="E4193">
        <f t="shared" si="65"/>
        <v>37422</v>
      </c>
    </row>
    <row r="4194" spans="1:5" x14ac:dyDescent="0.25">
      <c r="A4194" t="s">
        <v>5722</v>
      </c>
      <c r="B4194" t="s">
        <v>5723</v>
      </c>
      <c r="C4194">
        <v>14.2</v>
      </c>
      <c r="D4194">
        <v>14</v>
      </c>
      <c r="E4194">
        <f t="shared" si="65"/>
        <v>37436</v>
      </c>
    </row>
    <row r="4195" spans="1:5" x14ac:dyDescent="0.25">
      <c r="A4195" t="s">
        <v>5724</v>
      </c>
      <c r="B4195" t="s">
        <v>5725</v>
      </c>
      <c r="C4195">
        <v>14.2</v>
      </c>
      <c r="D4195">
        <v>14</v>
      </c>
      <c r="E4195">
        <f t="shared" si="65"/>
        <v>37450</v>
      </c>
    </row>
    <row r="4196" spans="1:5" x14ac:dyDescent="0.25">
      <c r="A4196" t="s">
        <v>5726</v>
      </c>
      <c r="B4196" t="s">
        <v>5727</v>
      </c>
      <c r="C4196">
        <v>14.2</v>
      </c>
      <c r="D4196">
        <v>14</v>
      </c>
      <c r="E4196">
        <f t="shared" si="65"/>
        <v>37464</v>
      </c>
    </row>
    <row r="4197" spans="1:5" x14ac:dyDescent="0.25">
      <c r="A4197" t="s">
        <v>5728</v>
      </c>
      <c r="B4197" t="s">
        <v>5729</v>
      </c>
      <c r="C4197">
        <v>14.2</v>
      </c>
      <c r="D4197">
        <v>14</v>
      </c>
      <c r="E4197">
        <f t="shared" si="65"/>
        <v>37478</v>
      </c>
    </row>
    <row r="4198" spans="1:5" x14ac:dyDescent="0.25">
      <c r="A4198" t="s">
        <v>5730</v>
      </c>
      <c r="B4198" t="s">
        <v>5731</v>
      </c>
      <c r="C4198">
        <v>14.2</v>
      </c>
      <c r="D4198">
        <v>14</v>
      </c>
      <c r="E4198">
        <f t="shared" si="65"/>
        <v>37492</v>
      </c>
    </row>
    <row r="4199" spans="1:5" x14ac:dyDescent="0.25">
      <c r="A4199" t="s">
        <v>5732</v>
      </c>
      <c r="B4199" t="s">
        <v>5733</v>
      </c>
      <c r="C4199">
        <v>14.2</v>
      </c>
      <c r="D4199">
        <v>14</v>
      </c>
      <c r="E4199">
        <f t="shared" si="65"/>
        <v>37506</v>
      </c>
    </row>
    <row r="4200" spans="1:5" x14ac:dyDescent="0.25">
      <c r="A4200" t="s">
        <v>5734</v>
      </c>
      <c r="B4200" t="s">
        <v>5735</v>
      </c>
      <c r="C4200">
        <v>14.2</v>
      </c>
      <c r="D4200">
        <v>14</v>
      </c>
      <c r="E4200">
        <f t="shared" si="65"/>
        <v>37520</v>
      </c>
    </row>
    <row r="4201" spans="1:5" x14ac:dyDescent="0.25">
      <c r="A4201" t="s">
        <v>5736</v>
      </c>
      <c r="B4201" t="s">
        <v>5737</v>
      </c>
      <c r="C4201">
        <v>14.2</v>
      </c>
      <c r="D4201">
        <v>14</v>
      </c>
      <c r="E4201">
        <f t="shared" si="65"/>
        <v>37534</v>
      </c>
    </row>
    <row r="4202" spans="1:5" x14ac:dyDescent="0.25">
      <c r="A4202" t="s">
        <v>5738</v>
      </c>
      <c r="B4202" t="s">
        <v>5739</v>
      </c>
      <c r="C4202">
        <v>14.2</v>
      </c>
      <c r="D4202">
        <v>14</v>
      </c>
      <c r="E4202">
        <f t="shared" si="65"/>
        <v>37548</v>
      </c>
    </row>
    <row r="4203" spans="1:5" x14ac:dyDescent="0.25">
      <c r="A4203" t="s">
        <v>5740</v>
      </c>
      <c r="C4203">
        <v>14.2</v>
      </c>
      <c r="D4203">
        <v>14</v>
      </c>
      <c r="E4203">
        <f t="shared" si="65"/>
        <v>37562</v>
      </c>
    </row>
    <row r="4204" spans="1:5" x14ac:dyDescent="0.25">
      <c r="A4204" t="s">
        <v>5741</v>
      </c>
      <c r="B4204" t="s">
        <v>5742</v>
      </c>
      <c r="C4204">
        <v>14.2</v>
      </c>
      <c r="D4204">
        <v>14</v>
      </c>
      <c r="E4204">
        <f t="shared" si="65"/>
        <v>37576</v>
      </c>
    </row>
    <row r="4205" spans="1:5" x14ac:dyDescent="0.25">
      <c r="A4205" t="s">
        <v>5743</v>
      </c>
      <c r="B4205" t="s">
        <v>5744</v>
      </c>
      <c r="C4205">
        <v>14.2</v>
      </c>
      <c r="D4205">
        <v>14</v>
      </c>
      <c r="E4205">
        <f t="shared" si="65"/>
        <v>37590</v>
      </c>
    </row>
    <row r="4206" spans="1:5" x14ac:dyDescent="0.25">
      <c r="A4206" t="s">
        <v>5745</v>
      </c>
      <c r="B4206" t="s">
        <v>5746</v>
      </c>
      <c r="C4206">
        <v>14.2</v>
      </c>
      <c r="D4206">
        <v>14</v>
      </c>
      <c r="E4206">
        <f t="shared" si="65"/>
        <v>37604</v>
      </c>
    </row>
    <row r="4207" spans="1:5" x14ac:dyDescent="0.25">
      <c r="A4207" t="s">
        <v>5747</v>
      </c>
      <c r="B4207" t="s">
        <v>5748</v>
      </c>
      <c r="C4207">
        <v>14.2</v>
      </c>
      <c r="D4207">
        <v>14</v>
      </c>
      <c r="E4207">
        <f t="shared" si="65"/>
        <v>37618</v>
      </c>
    </row>
    <row r="4208" spans="1:5" x14ac:dyDescent="0.25">
      <c r="A4208" t="s">
        <v>5749</v>
      </c>
      <c r="B4208" t="s">
        <v>5750</v>
      </c>
      <c r="C4208">
        <v>14.2</v>
      </c>
      <c r="D4208">
        <v>14</v>
      </c>
      <c r="E4208">
        <f t="shared" si="65"/>
        <v>37632</v>
      </c>
    </row>
    <row r="4209" spans="1:5" x14ac:dyDescent="0.25">
      <c r="A4209" t="s">
        <v>5751</v>
      </c>
      <c r="B4209" t="s">
        <v>5752</v>
      </c>
      <c r="C4209">
        <v>14.2</v>
      </c>
      <c r="D4209">
        <v>14</v>
      </c>
      <c r="E4209">
        <f t="shared" si="65"/>
        <v>37646</v>
      </c>
    </row>
    <row r="4210" spans="1:5" x14ac:dyDescent="0.25">
      <c r="A4210" t="s">
        <v>5753</v>
      </c>
      <c r="B4210" t="s">
        <v>5754</v>
      </c>
      <c r="C4210">
        <v>14.2</v>
      </c>
      <c r="D4210">
        <v>14</v>
      </c>
      <c r="E4210">
        <f t="shared" si="65"/>
        <v>37660</v>
      </c>
    </row>
    <row r="4211" spans="1:5" x14ac:dyDescent="0.25">
      <c r="A4211" t="s">
        <v>5755</v>
      </c>
      <c r="B4211" t="s">
        <v>5756</v>
      </c>
      <c r="C4211">
        <v>14.2</v>
      </c>
      <c r="D4211">
        <v>14</v>
      </c>
      <c r="E4211">
        <f t="shared" si="65"/>
        <v>37674</v>
      </c>
    </row>
    <row r="4212" spans="1:5" x14ac:dyDescent="0.25">
      <c r="A4212" t="s">
        <v>5757</v>
      </c>
      <c r="B4212" t="s">
        <v>5758</v>
      </c>
      <c r="C4212">
        <v>14.2</v>
      </c>
      <c r="D4212">
        <v>14</v>
      </c>
      <c r="E4212">
        <f t="shared" si="65"/>
        <v>37688</v>
      </c>
    </row>
    <row r="4213" spans="1:5" x14ac:dyDescent="0.25">
      <c r="A4213" t="s">
        <v>5759</v>
      </c>
      <c r="B4213" t="s">
        <v>5760</v>
      </c>
      <c r="C4213">
        <v>14.2</v>
      </c>
      <c r="D4213">
        <v>14</v>
      </c>
      <c r="E4213">
        <f t="shared" si="65"/>
        <v>37702</v>
      </c>
    </row>
    <row r="4214" spans="1:5" x14ac:dyDescent="0.25">
      <c r="A4214" t="s">
        <v>5761</v>
      </c>
      <c r="C4214">
        <v>14.2</v>
      </c>
      <c r="D4214">
        <v>14</v>
      </c>
      <c r="E4214">
        <f t="shared" si="65"/>
        <v>37716</v>
      </c>
    </row>
    <row r="4215" spans="1:5" x14ac:dyDescent="0.25">
      <c r="A4215" t="s">
        <v>5762</v>
      </c>
      <c r="B4215" t="s">
        <v>5763</v>
      </c>
      <c r="C4215">
        <v>14.2</v>
      </c>
      <c r="D4215">
        <v>14</v>
      </c>
      <c r="E4215">
        <f t="shared" si="65"/>
        <v>37730</v>
      </c>
    </row>
    <row r="4216" spans="1:5" x14ac:dyDescent="0.25">
      <c r="A4216" t="s">
        <v>5764</v>
      </c>
      <c r="B4216" t="s">
        <v>5765</v>
      </c>
      <c r="C4216">
        <v>14.2</v>
      </c>
      <c r="D4216">
        <v>14</v>
      </c>
      <c r="E4216">
        <f t="shared" si="65"/>
        <v>37744</v>
      </c>
    </row>
    <row r="4217" spans="1:5" x14ac:dyDescent="0.25">
      <c r="A4217" t="s">
        <v>5766</v>
      </c>
      <c r="B4217" t="s">
        <v>5767</v>
      </c>
      <c r="C4217">
        <v>14.2</v>
      </c>
      <c r="D4217">
        <v>14</v>
      </c>
      <c r="E4217">
        <f t="shared" si="65"/>
        <v>37758</v>
      </c>
    </row>
    <row r="4218" spans="1:5" x14ac:dyDescent="0.25">
      <c r="A4218" t="s">
        <v>5768</v>
      </c>
      <c r="B4218" t="s">
        <v>5769</v>
      </c>
      <c r="C4218">
        <v>14.2</v>
      </c>
      <c r="D4218">
        <v>14</v>
      </c>
      <c r="E4218">
        <f t="shared" si="65"/>
        <v>37772</v>
      </c>
    </row>
    <row r="4219" spans="1:5" x14ac:dyDescent="0.25">
      <c r="A4219" t="s">
        <v>5770</v>
      </c>
      <c r="C4219">
        <v>14.2</v>
      </c>
      <c r="D4219">
        <v>14</v>
      </c>
      <c r="E4219">
        <f t="shared" si="65"/>
        <v>37786</v>
      </c>
    </row>
    <row r="4220" spans="1:5" x14ac:dyDescent="0.25">
      <c r="A4220" t="s">
        <v>5771</v>
      </c>
      <c r="B4220" t="s">
        <v>5772</v>
      </c>
      <c r="C4220">
        <v>14.2</v>
      </c>
      <c r="D4220">
        <v>14</v>
      </c>
      <c r="E4220">
        <f t="shared" si="65"/>
        <v>37800</v>
      </c>
    </row>
    <row r="4221" spans="1:5" x14ac:dyDescent="0.25">
      <c r="A4221" t="s">
        <v>5773</v>
      </c>
      <c r="B4221" t="s">
        <v>5774</v>
      </c>
      <c r="C4221">
        <v>14.2</v>
      </c>
      <c r="D4221">
        <v>14</v>
      </c>
      <c r="E4221">
        <f t="shared" si="65"/>
        <v>37814</v>
      </c>
    </row>
    <row r="4222" spans="1:5" x14ac:dyDescent="0.25">
      <c r="A4222" t="s">
        <v>5775</v>
      </c>
      <c r="B4222" t="s">
        <v>5776</v>
      </c>
      <c r="C4222">
        <v>14.2</v>
      </c>
      <c r="D4222">
        <v>14</v>
      </c>
      <c r="E4222">
        <f t="shared" si="65"/>
        <v>37828</v>
      </c>
    </row>
    <row r="4223" spans="1:5" x14ac:dyDescent="0.25">
      <c r="A4223" t="s">
        <v>5777</v>
      </c>
      <c r="B4223" t="s">
        <v>5778</v>
      </c>
      <c r="C4223">
        <v>14.2</v>
      </c>
      <c r="D4223">
        <v>14</v>
      </c>
      <c r="E4223">
        <f t="shared" si="65"/>
        <v>37842</v>
      </c>
    </row>
    <row r="4224" spans="1:5" x14ac:dyDescent="0.25">
      <c r="A4224" t="s">
        <v>5779</v>
      </c>
      <c r="B4224" t="s">
        <v>5780</v>
      </c>
      <c r="C4224">
        <v>14.2</v>
      </c>
      <c r="D4224">
        <v>14</v>
      </c>
      <c r="E4224">
        <f t="shared" si="65"/>
        <v>37856</v>
      </c>
    </row>
    <row r="4225" spans="1:5" x14ac:dyDescent="0.25">
      <c r="A4225" t="s">
        <v>5781</v>
      </c>
      <c r="B4225" t="s">
        <v>5782</v>
      </c>
      <c r="C4225">
        <v>14.2</v>
      </c>
      <c r="D4225">
        <v>14</v>
      </c>
      <c r="E4225">
        <f t="shared" si="65"/>
        <v>37870</v>
      </c>
    </row>
    <row r="4226" spans="1:5" x14ac:dyDescent="0.25">
      <c r="A4226" t="s">
        <v>5783</v>
      </c>
      <c r="B4226" t="s">
        <v>5784</v>
      </c>
      <c r="C4226">
        <v>14.2</v>
      </c>
      <c r="D4226">
        <v>14</v>
      </c>
      <c r="E4226">
        <f t="shared" si="65"/>
        <v>37884</v>
      </c>
    </row>
    <row r="4227" spans="1:5" x14ac:dyDescent="0.25">
      <c r="A4227" t="s">
        <v>5785</v>
      </c>
      <c r="B4227" t="s">
        <v>5786</v>
      </c>
      <c r="C4227">
        <v>14.2</v>
      </c>
      <c r="D4227">
        <v>14</v>
      </c>
      <c r="E4227">
        <f t="shared" si="65"/>
        <v>37898</v>
      </c>
    </row>
    <row r="4228" spans="1:5" x14ac:dyDescent="0.25">
      <c r="A4228" t="s">
        <v>5787</v>
      </c>
      <c r="B4228" t="s">
        <v>5788</v>
      </c>
      <c r="C4228">
        <v>14.2</v>
      </c>
      <c r="D4228">
        <v>14</v>
      </c>
      <c r="E4228">
        <f t="shared" ref="E4228:E4291" si="66">+D4228+E4227</f>
        <v>37912</v>
      </c>
    </row>
    <row r="4229" spans="1:5" x14ac:dyDescent="0.25">
      <c r="A4229" t="s">
        <v>5789</v>
      </c>
      <c r="B4229" t="s">
        <v>5790</v>
      </c>
      <c r="C4229">
        <v>14.2</v>
      </c>
      <c r="D4229">
        <v>14</v>
      </c>
      <c r="E4229">
        <f t="shared" si="66"/>
        <v>37926</v>
      </c>
    </row>
    <row r="4230" spans="1:5" x14ac:dyDescent="0.25">
      <c r="A4230" t="s">
        <v>5791</v>
      </c>
      <c r="B4230" t="s">
        <v>5792</v>
      </c>
      <c r="C4230">
        <v>14.2</v>
      </c>
      <c r="D4230">
        <v>14</v>
      </c>
      <c r="E4230">
        <f t="shared" si="66"/>
        <v>37940</v>
      </c>
    </row>
    <row r="4231" spans="1:5" x14ac:dyDescent="0.25">
      <c r="A4231" t="s">
        <v>5793</v>
      </c>
      <c r="B4231" t="s">
        <v>5794</v>
      </c>
      <c r="C4231">
        <v>14.2</v>
      </c>
      <c r="D4231">
        <v>14</v>
      </c>
      <c r="E4231">
        <f t="shared" si="66"/>
        <v>37954</v>
      </c>
    </row>
    <row r="4232" spans="1:5" x14ac:dyDescent="0.25">
      <c r="A4232" t="s">
        <v>5795</v>
      </c>
      <c r="B4232" t="s">
        <v>5796</v>
      </c>
      <c r="C4232">
        <v>14.2</v>
      </c>
      <c r="D4232">
        <v>14</v>
      </c>
      <c r="E4232">
        <f t="shared" si="66"/>
        <v>37968</v>
      </c>
    </row>
    <row r="4233" spans="1:5" x14ac:dyDescent="0.25">
      <c r="A4233" t="s">
        <v>5797</v>
      </c>
      <c r="B4233" t="s">
        <v>5798</v>
      </c>
      <c r="C4233">
        <v>14.2</v>
      </c>
      <c r="D4233">
        <v>14</v>
      </c>
      <c r="E4233">
        <f t="shared" si="66"/>
        <v>37982</v>
      </c>
    </row>
    <row r="4234" spans="1:5" x14ac:dyDescent="0.25">
      <c r="A4234" t="s">
        <v>5799</v>
      </c>
      <c r="C4234">
        <v>14.2</v>
      </c>
      <c r="D4234">
        <v>14</v>
      </c>
      <c r="E4234">
        <f t="shared" si="66"/>
        <v>37996</v>
      </c>
    </row>
    <row r="4235" spans="1:5" x14ac:dyDescent="0.25">
      <c r="A4235" t="s">
        <v>5800</v>
      </c>
      <c r="B4235" t="s">
        <v>5801</v>
      </c>
      <c r="C4235">
        <v>14.2</v>
      </c>
      <c r="D4235">
        <v>14</v>
      </c>
      <c r="E4235">
        <f t="shared" si="66"/>
        <v>38010</v>
      </c>
    </row>
    <row r="4236" spans="1:5" x14ac:dyDescent="0.25">
      <c r="A4236" t="s">
        <v>5802</v>
      </c>
      <c r="B4236" t="s">
        <v>5803</v>
      </c>
      <c r="C4236">
        <v>14.2</v>
      </c>
      <c r="D4236">
        <v>14</v>
      </c>
      <c r="E4236">
        <f t="shared" si="66"/>
        <v>38024</v>
      </c>
    </row>
    <row r="4237" spans="1:5" x14ac:dyDescent="0.25">
      <c r="A4237" t="s">
        <v>5804</v>
      </c>
      <c r="B4237" t="s">
        <v>5805</v>
      </c>
      <c r="C4237">
        <v>14.2</v>
      </c>
      <c r="D4237">
        <v>14</v>
      </c>
      <c r="E4237">
        <f t="shared" si="66"/>
        <v>38038</v>
      </c>
    </row>
    <row r="4238" spans="1:5" x14ac:dyDescent="0.25">
      <c r="A4238" t="s">
        <v>5806</v>
      </c>
      <c r="B4238" t="s">
        <v>5807</v>
      </c>
      <c r="C4238">
        <v>14.2</v>
      </c>
      <c r="D4238">
        <v>14</v>
      </c>
      <c r="E4238">
        <f t="shared" si="66"/>
        <v>38052</v>
      </c>
    </row>
    <row r="4239" spans="1:5" x14ac:dyDescent="0.25">
      <c r="A4239" t="s">
        <v>5808</v>
      </c>
      <c r="B4239" t="s">
        <v>5809</v>
      </c>
      <c r="C4239">
        <v>14.2</v>
      </c>
      <c r="D4239">
        <v>14</v>
      </c>
      <c r="E4239">
        <f t="shared" si="66"/>
        <v>38066</v>
      </c>
    </row>
    <row r="4240" spans="1:5" x14ac:dyDescent="0.25">
      <c r="A4240" t="s">
        <v>5810</v>
      </c>
      <c r="B4240" t="s">
        <v>5811</v>
      </c>
      <c r="C4240">
        <v>14.2</v>
      </c>
      <c r="D4240">
        <v>14</v>
      </c>
      <c r="E4240">
        <f t="shared" si="66"/>
        <v>38080</v>
      </c>
    </row>
    <row r="4241" spans="1:5" x14ac:dyDescent="0.25">
      <c r="A4241" t="s">
        <v>5812</v>
      </c>
      <c r="B4241" t="s">
        <v>5813</v>
      </c>
      <c r="C4241">
        <v>14.2</v>
      </c>
      <c r="D4241">
        <v>14</v>
      </c>
      <c r="E4241">
        <f t="shared" si="66"/>
        <v>38094</v>
      </c>
    </row>
    <row r="4242" spans="1:5" x14ac:dyDescent="0.25">
      <c r="A4242" t="s">
        <v>5814</v>
      </c>
      <c r="B4242" t="s">
        <v>5815</v>
      </c>
      <c r="C4242">
        <v>14.2</v>
      </c>
      <c r="D4242">
        <v>14</v>
      </c>
      <c r="E4242">
        <f t="shared" si="66"/>
        <v>38108</v>
      </c>
    </row>
    <row r="4243" spans="1:5" x14ac:dyDescent="0.25">
      <c r="A4243" t="s">
        <v>5816</v>
      </c>
      <c r="B4243" t="s">
        <v>5817</v>
      </c>
      <c r="C4243">
        <v>14.2</v>
      </c>
      <c r="D4243">
        <v>14</v>
      </c>
      <c r="E4243">
        <f t="shared" si="66"/>
        <v>38122</v>
      </c>
    </row>
    <row r="4244" spans="1:5" x14ac:dyDescent="0.25">
      <c r="A4244" t="s">
        <v>5818</v>
      </c>
      <c r="B4244" t="s">
        <v>5819</v>
      </c>
      <c r="C4244">
        <v>14.2</v>
      </c>
      <c r="D4244">
        <v>14</v>
      </c>
      <c r="E4244">
        <f t="shared" si="66"/>
        <v>38136</v>
      </c>
    </row>
    <row r="4245" spans="1:5" x14ac:dyDescent="0.25">
      <c r="A4245" t="s">
        <v>5820</v>
      </c>
      <c r="B4245" t="s">
        <v>5821</v>
      </c>
      <c r="C4245">
        <v>14.2</v>
      </c>
      <c r="D4245">
        <v>14</v>
      </c>
      <c r="E4245">
        <f t="shared" si="66"/>
        <v>38150</v>
      </c>
    </row>
    <row r="4246" spans="1:5" x14ac:dyDescent="0.25">
      <c r="A4246" t="s">
        <v>5822</v>
      </c>
      <c r="B4246" t="s">
        <v>5823</v>
      </c>
      <c r="C4246">
        <v>14.2</v>
      </c>
      <c r="D4246">
        <v>14</v>
      </c>
      <c r="E4246">
        <f t="shared" si="66"/>
        <v>38164</v>
      </c>
    </row>
    <row r="4247" spans="1:5" x14ac:dyDescent="0.25">
      <c r="A4247" t="s">
        <v>5824</v>
      </c>
      <c r="B4247" t="s">
        <v>5825</v>
      </c>
      <c r="C4247">
        <v>14.2</v>
      </c>
      <c r="D4247">
        <v>14</v>
      </c>
      <c r="E4247">
        <f t="shared" si="66"/>
        <v>38178</v>
      </c>
    </row>
    <row r="4248" spans="1:5" x14ac:dyDescent="0.25">
      <c r="A4248" t="s">
        <v>5826</v>
      </c>
      <c r="B4248" t="s">
        <v>5827</v>
      </c>
      <c r="C4248">
        <v>14.2</v>
      </c>
      <c r="D4248">
        <v>14</v>
      </c>
      <c r="E4248">
        <f t="shared" si="66"/>
        <v>38192</v>
      </c>
    </row>
    <row r="4249" spans="1:5" x14ac:dyDescent="0.25">
      <c r="A4249" t="s">
        <v>5828</v>
      </c>
      <c r="B4249" t="s">
        <v>5829</v>
      </c>
      <c r="C4249">
        <v>14.2</v>
      </c>
      <c r="D4249">
        <v>14</v>
      </c>
      <c r="E4249">
        <f t="shared" si="66"/>
        <v>38206</v>
      </c>
    </row>
    <row r="4250" spans="1:5" x14ac:dyDescent="0.25">
      <c r="A4250" t="s">
        <v>5830</v>
      </c>
      <c r="B4250" t="s">
        <v>5831</v>
      </c>
      <c r="C4250">
        <v>14.2</v>
      </c>
      <c r="D4250">
        <v>14</v>
      </c>
      <c r="E4250">
        <f t="shared" si="66"/>
        <v>38220</v>
      </c>
    </row>
    <row r="4251" spans="1:5" x14ac:dyDescent="0.25">
      <c r="A4251" t="s">
        <v>5832</v>
      </c>
      <c r="B4251" t="s">
        <v>5833</v>
      </c>
      <c r="C4251">
        <v>14.2</v>
      </c>
      <c r="D4251">
        <v>14</v>
      </c>
      <c r="E4251">
        <f t="shared" si="66"/>
        <v>38234</v>
      </c>
    </row>
    <row r="4252" spans="1:5" x14ac:dyDescent="0.25">
      <c r="A4252" t="s">
        <v>5834</v>
      </c>
      <c r="B4252" t="s">
        <v>5835</v>
      </c>
      <c r="C4252">
        <v>14.2</v>
      </c>
      <c r="D4252">
        <v>14</v>
      </c>
      <c r="E4252">
        <f t="shared" si="66"/>
        <v>38248</v>
      </c>
    </row>
    <row r="4253" spans="1:5" x14ac:dyDescent="0.25">
      <c r="A4253" t="s">
        <v>5836</v>
      </c>
      <c r="B4253" t="s">
        <v>5837</v>
      </c>
      <c r="C4253">
        <v>14.2</v>
      </c>
      <c r="D4253">
        <v>14</v>
      </c>
      <c r="E4253">
        <f t="shared" si="66"/>
        <v>38262</v>
      </c>
    </row>
    <row r="4254" spans="1:5" x14ac:dyDescent="0.25">
      <c r="A4254" t="s">
        <v>5838</v>
      </c>
      <c r="B4254" t="s">
        <v>5839</v>
      </c>
      <c r="C4254">
        <v>14.2</v>
      </c>
      <c r="D4254">
        <v>14</v>
      </c>
      <c r="E4254">
        <f t="shared" si="66"/>
        <v>38276</v>
      </c>
    </row>
    <row r="4255" spans="1:5" x14ac:dyDescent="0.25">
      <c r="A4255" t="s">
        <v>5840</v>
      </c>
      <c r="B4255" t="s">
        <v>5841</v>
      </c>
      <c r="C4255">
        <v>14.2</v>
      </c>
      <c r="D4255">
        <v>14</v>
      </c>
      <c r="E4255">
        <f t="shared" si="66"/>
        <v>38290</v>
      </c>
    </row>
    <row r="4256" spans="1:5" x14ac:dyDescent="0.25">
      <c r="A4256" t="s">
        <v>5842</v>
      </c>
      <c r="B4256" t="s">
        <v>5843</v>
      </c>
      <c r="C4256">
        <v>14.2</v>
      </c>
      <c r="D4256">
        <v>14</v>
      </c>
      <c r="E4256">
        <f t="shared" si="66"/>
        <v>38304</v>
      </c>
    </row>
    <row r="4257" spans="1:5" x14ac:dyDescent="0.25">
      <c r="A4257" t="s">
        <v>5844</v>
      </c>
      <c r="B4257" t="s">
        <v>5845</v>
      </c>
      <c r="C4257">
        <v>14.2</v>
      </c>
      <c r="D4257">
        <v>14</v>
      </c>
      <c r="E4257">
        <f t="shared" si="66"/>
        <v>38318</v>
      </c>
    </row>
    <row r="4258" spans="1:5" x14ac:dyDescent="0.25">
      <c r="A4258" t="s">
        <v>5846</v>
      </c>
      <c r="B4258" t="s">
        <v>5847</v>
      </c>
      <c r="C4258">
        <v>14.2</v>
      </c>
      <c r="D4258">
        <v>14</v>
      </c>
      <c r="E4258">
        <f t="shared" si="66"/>
        <v>38332</v>
      </c>
    </row>
    <row r="4259" spans="1:5" x14ac:dyDescent="0.25">
      <c r="A4259" t="s">
        <v>5848</v>
      </c>
      <c r="B4259" t="s">
        <v>5849</v>
      </c>
      <c r="C4259">
        <v>14.2</v>
      </c>
      <c r="D4259">
        <v>14</v>
      </c>
      <c r="E4259">
        <f t="shared" si="66"/>
        <v>38346</v>
      </c>
    </row>
    <row r="4260" spans="1:5" x14ac:dyDescent="0.25">
      <c r="A4260" t="s">
        <v>5850</v>
      </c>
      <c r="B4260" t="s">
        <v>5851</v>
      </c>
      <c r="C4260">
        <v>14.2</v>
      </c>
      <c r="D4260">
        <v>14</v>
      </c>
      <c r="E4260">
        <f t="shared" si="66"/>
        <v>38360</v>
      </c>
    </row>
    <row r="4261" spans="1:5" x14ac:dyDescent="0.25">
      <c r="A4261" t="s">
        <v>5852</v>
      </c>
      <c r="B4261" t="s">
        <v>5853</v>
      </c>
      <c r="C4261">
        <v>14.2</v>
      </c>
      <c r="D4261">
        <v>14</v>
      </c>
      <c r="E4261">
        <f t="shared" si="66"/>
        <v>38374</v>
      </c>
    </row>
    <row r="4262" spans="1:5" x14ac:dyDescent="0.25">
      <c r="A4262" t="s">
        <v>5854</v>
      </c>
      <c r="B4262" t="s">
        <v>5855</v>
      </c>
      <c r="C4262">
        <v>14.2</v>
      </c>
      <c r="D4262">
        <v>14</v>
      </c>
      <c r="E4262">
        <f t="shared" si="66"/>
        <v>38388</v>
      </c>
    </row>
    <row r="4263" spans="1:5" x14ac:dyDescent="0.25">
      <c r="A4263" t="s">
        <v>5856</v>
      </c>
      <c r="B4263" t="s">
        <v>5857</v>
      </c>
      <c r="C4263">
        <v>14.2</v>
      </c>
      <c r="D4263">
        <v>14</v>
      </c>
      <c r="E4263">
        <f t="shared" si="66"/>
        <v>38402</v>
      </c>
    </row>
    <row r="4264" spans="1:5" x14ac:dyDescent="0.25">
      <c r="A4264" t="s">
        <v>5858</v>
      </c>
      <c r="B4264" t="s">
        <v>5859</v>
      </c>
      <c r="C4264">
        <v>14.2</v>
      </c>
      <c r="D4264">
        <v>14</v>
      </c>
      <c r="E4264">
        <f t="shared" si="66"/>
        <v>38416</v>
      </c>
    </row>
    <row r="4265" spans="1:5" x14ac:dyDescent="0.25">
      <c r="A4265" t="s">
        <v>5860</v>
      </c>
      <c r="B4265" t="s">
        <v>5861</v>
      </c>
      <c r="C4265">
        <v>14.2</v>
      </c>
      <c r="D4265">
        <v>14</v>
      </c>
      <c r="E4265">
        <f t="shared" si="66"/>
        <v>38430</v>
      </c>
    </row>
    <row r="4266" spans="1:5" x14ac:dyDescent="0.25">
      <c r="A4266" t="s">
        <v>5862</v>
      </c>
      <c r="B4266" t="s">
        <v>5863</v>
      </c>
      <c r="C4266">
        <v>14.2</v>
      </c>
      <c r="D4266">
        <v>14</v>
      </c>
      <c r="E4266">
        <f t="shared" si="66"/>
        <v>38444</v>
      </c>
    </row>
    <row r="4267" spans="1:5" x14ac:dyDescent="0.25">
      <c r="A4267" t="s">
        <v>5864</v>
      </c>
      <c r="B4267" t="s">
        <v>5865</v>
      </c>
      <c r="C4267">
        <v>14.2</v>
      </c>
      <c r="D4267">
        <v>14</v>
      </c>
      <c r="E4267">
        <f t="shared" si="66"/>
        <v>38458</v>
      </c>
    </row>
    <row r="4268" spans="1:5" x14ac:dyDescent="0.25">
      <c r="A4268" t="s">
        <v>5866</v>
      </c>
      <c r="B4268" t="s">
        <v>5867</v>
      </c>
      <c r="C4268">
        <v>14.2</v>
      </c>
      <c r="D4268">
        <v>14</v>
      </c>
      <c r="E4268">
        <f t="shared" si="66"/>
        <v>38472</v>
      </c>
    </row>
    <row r="4269" spans="1:5" x14ac:dyDescent="0.25">
      <c r="A4269" t="s">
        <v>5868</v>
      </c>
      <c r="B4269" t="s">
        <v>5869</v>
      </c>
      <c r="C4269">
        <v>14.2</v>
      </c>
      <c r="D4269">
        <v>14</v>
      </c>
      <c r="E4269">
        <f t="shared" si="66"/>
        <v>38486</v>
      </c>
    </row>
    <row r="4270" spans="1:5" x14ac:dyDescent="0.25">
      <c r="A4270" t="s">
        <v>5870</v>
      </c>
      <c r="B4270" t="s">
        <v>5871</v>
      </c>
      <c r="C4270">
        <v>14.2</v>
      </c>
      <c r="D4270">
        <v>14</v>
      </c>
      <c r="E4270">
        <f t="shared" si="66"/>
        <v>38500</v>
      </c>
    </row>
    <row r="4271" spans="1:5" x14ac:dyDescent="0.25">
      <c r="A4271" t="s">
        <v>5872</v>
      </c>
      <c r="B4271" t="s">
        <v>5873</v>
      </c>
      <c r="C4271">
        <v>14.2</v>
      </c>
      <c r="D4271">
        <v>14</v>
      </c>
      <c r="E4271">
        <f t="shared" si="66"/>
        <v>38514</v>
      </c>
    </row>
    <row r="4272" spans="1:5" x14ac:dyDescent="0.25">
      <c r="A4272" t="s">
        <v>5874</v>
      </c>
      <c r="B4272" t="s">
        <v>5875</v>
      </c>
      <c r="C4272">
        <v>14.2</v>
      </c>
      <c r="D4272">
        <v>14</v>
      </c>
      <c r="E4272">
        <f t="shared" si="66"/>
        <v>38528</v>
      </c>
    </row>
    <row r="4273" spans="1:5" x14ac:dyDescent="0.25">
      <c r="A4273" t="s">
        <v>5876</v>
      </c>
      <c r="B4273" t="s">
        <v>5877</v>
      </c>
      <c r="C4273">
        <v>14.2</v>
      </c>
      <c r="D4273">
        <v>14</v>
      </c>
      <c r="E4273">
        <f t="shared" si="66"/>
        <v>38542</v>
      </c>
    </row>
    <row r="4274" spans="1:5" x14ac:dyDescent="0.25">
      <c r="A4274" t="s">
        <v>5878</v>
      </c>
      <c r="B4274" t="s">
        <v>5879</v>
      </c>
      <c r="C4274">
        <v>14.2</v>
      </c>
      <c r="D4274">
        <v>14</v>
      </c>
      <c r="E4274">
        <f t="shared" si="66"/>
        <v>38556</v>
      </c>
    </row>
    <row r="4275" spans="1:5" x14ac:dyDescent="0.25">
      <c r="A4275" t="s">
        <v>5880</v>
      </c>
      <c r="B4275" t="s">
        <v>5881</v>
      </c>
      <c r="C4275">
        <v>14.2</v>
      </c>
      <c r="D4275">
        <v>14</v>
      </c>
      <c r="E4275">
        <f t="shared" si="66"/>
        <v>38570</v>
      </c>
    </row>
    <row r="4276" spans="1:5" x14ac:dyDescent="0.25">
      <c r="A4276" t="s">
        <v>5882</v>
      </c>
      <c r="B4276" t="s">
        <v>5883</v>
      </c>
      <c r="C4276">
        <v>14.2</v>
      </c>
      <c r="D4276">
        <v>14</v>
      </c>
      <c r="E4276">
        <f t="shared" si="66"/>
        <v>38584</v>
      </c>
    </row>
    <row r="4277" spans="1:5" x14ac:dyDescent="0.25">
      <c r="A4277" t="s">
        <v>5884</v>
      </c>
      <c r="B4277" t="s">
        <v>5885</v>
      </c>
      <c r="C4277">
        <v>14.2</v>
      </c>
      <c r="D4277">
        <v>14</v>
      </c>
      <c r="E4277">
        <f t="shared" si="66"/>
        <v>38598</v>
      </c>
    </row>
    <row r="4278" spans="1:5" x14ac:dyDescent="0.25">
      <c r="A4278" t="s">
        <v>5886</v>
      </c>
      <c r="B4278" t="s">
        <v>5887</v>
      </c>
      <c r="C4278">
        <v>14.2</v>
      </c>
      <c r="D4278">
        <v>14</v>
      </c>
      <c r="E4278">
        <f t="shared" si="66"/>
        <v>38612</v>
      </c>
    </row>
    <row r="4279" spans="1:5" x14ac:dyDescent="0.25">
      <c r="A4279" t="s">
        <v>5888</v>
      </c>
      <c r="B4279" t="s">
        <v>5889</v>
      </c>
      <c r="C4279">
        <v>14.2</v>
      </c>
      <c r="D4279">
        <v>14</v>
      </c>
      <c r="E4279">
        <f t="shared" si="66"/>
        <v>38626</v>
      </c>
    </row>
    <row r="4280" spans="1:5" x14ac:dyDescent="0.25">
      <c r="A4280" t="s">
        <v>5890</v>
      </c>
      <c r="B4280" t="s">
        <v>5891</v>
      </c>
      <c r="C4280">
        <v>14.2</v>
      </c>
      <c r="D4280">
        <v>14</v>
      </c>
      <c r="E4280">
        <f t="shared" si="66"/>
        <v>38640</v>
      </c>
    </row>
    <row r="4281" spans="1:5" x14ac:dyDescent="0.25">
      <c r="A4281" t="s">
        <v>5892</v>
      </c>
      <c r="B4281" t="s">
        <v>5893</v>
      </c>
      <c r="C4281">
        <v>14.2</v>
      </c>
      <c r="D4281">
        <v>14</v>
      </c>
      <c r="E4281">
        <f t="shared" si="66"/>
        <v>38654</v>
      </c>
    </row>
    <row r="4282" spans="1:5" x14ac:dyDescent="0.25">
      <c r="A4282" t="s">
        <v>5894</v>
      </c>
      <c r="B4282" t="s">
        <v>5895</v>
      </c>
      <c r="C4282">
        <v>14.2</v>
      </c>
      <c r="D4282">
        <v>14</v>
      </c>
      <c r="E4282">
        <f t="shared" si="66"/>
        <v>38668</v>
      </c>
    </row>
    <row r="4283" spans="1:5" x14ac:dyDescent="0.25">
      <c r="A4283" t="s">
        <v>5896</v>
      </c>
      <c r="B4283" t="s">
        <v>5897</v>
      </c>
      <c r="C4283">
        <v>14.2</v>
      </c>
      <c r="D4283">
        <v>14</v>
      </c>
      <c r="E4283">
        <f t="shared" si="66"/>
        <v>38682</v>
      </c>
    </row>
    <row r="4284" spans="1:5" x14ac:dyDescent="0.25">
      <c r="A4284" t="s">
        <v>5898</v>
      </c>
      <c r="B4284" t="s">
        <v>5899</v>
      </c>
      <c r="C4284">
        <v>14.2</v>
      </c>
      <c r="D4284">
        <v>14</v>
      </c>
      <c r="E4284">
        <f t="shared" si="66"/>
        <v>38696</v>
      </c>
    </row>
    <row r="4285" spans="1:5" x14ac:dyDescent="0.25">
      <c r="A4285" t="s">
        <v>5900</v>
      </c>
      <c r="B4285" t="s">
        <v>5901</v>
      </c>
      <c r="C4285">
        <v>14.2</v>
      </c>
      <c r="D4285">
        <v>14</v>
      </c>
      <c r="E4285">
        <f t="shared" si="66"/>
        <v>38710</v>
      </c>
    </row>
    <row r="4286" spans="1:5" x14ac:dyDescent="0.25">
      <c r="A4286" t="s">
        <v>5902</v>
      </c>
      <c r="B4286" t="s">
        <v>5903</v>
      </c>
      <c r="C4286">
        <v>14.2</v>
      </c>
      <c r="D4286">
        <v>14</v>
      </c>
      <c r="E4286">
        <f t="shared" si="66"/>
        <v>38724</v>
      </c>
    </row>
    <row r="4287" spans="1:5" x14ac:dyDescent="0.25">
      <c r="A4287" t="s">
        <v>5904</v>
      </c>
      <c r="B4287" t="s">
        <v>5905</v>
      </c>
      <c r="C4287">
        <v>14.2</v>
      </c>
      <c r="D4287">
        <v>14</v>
      </c>
      <c r="E4287">
        <f t="shared" si="66"/>
        <v>38738</v>
      </c>
    </row>
    <row r="4288" spans="1:5" x14ac:dyDescent="0.25">
      <c r="A4288" t="s">
        <v>5906</v>
      </c>
      <c r="B4288" t="s">
        <v>5907</v>
      </c>
      <c r="C4288">
        <v>14.2</v>
      </c>
      <c r="D4288">
        <v>14</v>
      </c>
      <c r="E4288">
        <f t="shared" si="66"/>
        <v>38752</v>
      </c>
    </row>
    <row r="4289" spans="1:5" x14ac:dyDescent="0.25">
      <c r="A4289" t="s">
        <v>5908</v>
      </c>
      <c r="B4289" t="s">
        <v>5909</v>
      </c>
      <c r="C4289">
        <v>14.2</v>
      </c>
      <c r="D4289">
        <v>14</v>
      </c>
      <c r="E4289">
        <f t="shared" si="66"/>
        <v>38766</v>
      </c>
    </row>
    <row r="4290" spans="1:5" x14ac:dyDescent="0.25">
      <c r="A4290" t="s">
        <v>5910</v>
      </c>
      <c r="B4290" t="s">
        <v>5911</v>
      </c>
      <c r="C4290">
        <v>14.2</v>
      </c>
      <c r="D4290">
        <v>14</v>
      </c>
      <c r="E4290">
        <f t="shared" si="66"/>
        <v>38780</v>
      </c>
    </row>
    <row r="4291" spans="1:5" x14ac:dyDescent="0.25">
      <c r="A4291" t="s">
        <v>5912</v>
      </c>
      <c r="B4291" t="s">
        <v>5913</v>
      </c>
      <c r="C4291">
        <v>14.2</v>
      </c>
      <c r="D4291">
        <v>14</v>
      </c>
      <c r="E4291">
        <f t="shared" si="66"/>
        <v>38794</v>
      </c>
    </row>
    <row r="4292" spans="1:5" x14ac:dyDescent="0.25">
      <c r="A4292" t="s">
        <v>5914</v>
      </c>
      <c r="B4292" t="s">
        <v>5915</v>
      </c>
      <c r="C4292">
        <v>14.2</v>
      </c>
      <c r="D4292">
        <v>14</v>
      </c>
      <c r="E4292">
        <f t="shared" ref="E4292:E4355" si="67">+D4292+E4291</f>
        <v>38808</v>
      </c>
    </row>
    <row r="4293" spans="1:5" x14ac:dyDescent="0.25">
      <c r="A4293" t="s">
        <v>5916</v>
      </c>
      <c r="B4293" t="s">
        <v>5917</v>
      </c>
      <c r="C4293">
        <v>14.2</v>
      </c>
      <c r="D4293">
        <v>14</v>
      </c>
      <c r="E4293">
        <f t="shared" si="67"/>
        <v>38822</v>
      </c>
    </row>
    <row r="4294" spans="1:5" x14ac:dyDescent="0.25">
      <c r="A4294" t="s">
        <v>5918</v>
      </c>
      <c r="B4294" t="s">
        <v>5919</v>
      </c>
      <c r="C4294">
        <v>14.2</v>
      </c>
      <c r="D4294">
        <v>14</v>
      </c>
      <c r="E4294">
        <f t="shared" si="67"/>
        <v>38836</v>
      </c>
    </row>
    <row r="4295" spans="1:5" x14ac:dyDescent="0.25">
      <c r="A4295" t="s">
        <v>5920</v>
      </c>
      <c r="B4295" t="s">
        <v>5921</v>
      </c>
      <c r="C4295">
        <v>14.2</v>
      </c>
      <c r="D4295">
        <v>14</v>
      </c>
      <c r="E4295">
        <f t="shared" si="67"/>
        <v>38850</v>
      </c>
    </row>
    <row r="4296" spans="1:5" x14ac:dyDescent="0.25">
      <c r="A4296" t="s">
        <v>5922</v>
      </c>
      <c r="B4296" t="s">
        <v>5923</v>
      </c>
      <c r="C4296">
        <v>14.2</v>
      </c>
      <c r="D4296">
        <v>14</v>
      </c>
      <c r="E4296">
        <f t="shared" si="67"/>
        <v>38864</v>
      </c>
    </row>
    <row r="4297" spans="1:5" x14ac:dyDescent="0.25">
      <c r="A4297" t="s">
        <v>5924</v>
      </c>
      <c r="B4297" t="s">
        <v>5925</v>
      </c>
      <c r="C4297">
        <v>14.2</v>
      </c>
      <c r="D4297">
        <v>14</v>
      </c>
      <c r="E4297">
        <f t="shared" si="67"/>
        <v>38878</v>
      </c>
    </row>
    <row r="4298" spans="1:5" x14ac:dyDescent="0.25">
      <c r="A4298" t="s">
        <v>5926</v>
      </c>
      <c r="B4298" t="s">
        <v>5927</v>
      </c>
      <c r="C4298">
        <v>14.2</v>
      </c>
      <c r="D4298">
        <v>14</v>
      </c>
      <c r="E4298">
        <f t="shared" si="67"/>
        <v>38892</v>
      </c>
    </row>
    <row r="4299" spans="1:5" x14ac:dyDescent="0.25">
      <c r="A4299" t="s">
        <v>5928</v>
      </c>
      <c r="B4299" t="s">
        <v>5929</v>
      </c>
      <c r="C4299">
        <v>14.2</v>
      </c>
      <c r="D4299">
        <v>14</v>
      </c>
      <c r="E4299">
        <f t="shared" si="67"/>
        <v>38906</v>
      </c>
    </row>
    <row r="4300" spans="1:5" x14ac:dyDescent="0.25">
      <c r="A4300" t="s">
        <v>5930</v>
      </c>
      <c r="B4300" t="s">
        <v>5931</v>
      </c>
      <c r="C4300">
        <v>14.2</v>
      </c>
      <c r="D4300">
        <v>14</v>
      </c>
      <c r="E4300">
        <f t="shared" si="67"/>
        <v>38920</v>
      </c>
    </row>
    <row r="4301" spans="1:5" x14ac:dyDescent="0.25">
      <c r="A4301" t="s">
        <v>5932</v>
      </c>
      <c r="B4301" t="s">
        <v>5933</v>
      </c>
      <c r="C4301">
        <v>14.2</v>
      </c>
      <c r="D4301">
        <v>14</v>
      </c>
      <c r="E4301">
        <f t="shared" si="67"/>
        <v>38934</v>
      </c>
    </row>
    <row r="4302" spans="1:5" x14ac:dyDescent="0.25">
      <c r="A4302" t="s">
        <v>5934</v>
      </c>
      <c r="B4302" t="s">
        <v>5935</v>
      </c>
      <c r="C4302">
        <v>14.2</v>
      </c>
      <c r="D4302">
        <v>14</v>
      </c>
      <c r="E4302">
        <f t="shared" si="67"/>
        <v>38948</v>
      </c>
    </row>
    <row r="4303" spans="1:5" x14ac:dyDescent="0.25">
      <c r="A4303" t="s">
        <v>5936</v>
      </c>
      <c r="B4303" t="s">
        <v>5937</v>
      </c>
      <c r="C4303">
        <v>14.2</v>
      </c>
      <c r="D4303">
        <v>14</v>
      </c>
      <c r="E4303">
        <f t="shared" si="67"/>
        <v>38962</v>
      </c>
    </row>
    <row r="4304" spans="1:5" x14ac:dyDescent="0.25">
      <c r="A4304" t="s">
        <v>5938</v>
      </c>
      <c r="B4304" t="s">
        <v>5939</v>
      </c>
      <c r="C4304">
        <v>14.2</v>
      </c>
      <c r="D4304">
        <v>14</v>
      </c>
      <c r="E4304">
        <f t="shared" si="67"/>
        <v>38976</v>
      </c>
    </row>
    <row r="4305" spans="1:5" x14ac:dyDescent="0.25">
      <c r="A4305" t="s">
        <v>5940</v>
      </c>
      <c r="B4305" t="s">
        <v>5941</v>
      </c>
      <c r="C4305">
        <v>14.2</v>
      </c>
      <c r="D4305">
        <v>14</v>
      </c>
      <c r="E4305">
        <f t="shared" si="67"/>
        <v>38990</v>
      </c>
    </row>
    <row r="4306" spans="1:5" x14ac:dyDescent="0.25">
      <c r="A4306" t="s">
        <v>5942</v>
      </c>
      <c r="B4306" t="s">
        <v>5943</v>
      </c>
      <c r="C4306">
        <v>14.2</v>
      </c>
      <c r="D4306">
        <v>14</v>
      </c>
      <c r="E4306">
        <f t="shared" si="67"/>
        <v>39004</v>
      </c>
    </row>
    <row r="4307" spans="1:5" x14ac:dyDescent="0.25">
      <c r="A4307" t="s">
        <v>5944</v>
      </c>
      <c r="B4307" t="s">
        <v>5945</v>
      </c>
      <c r="C4307">
        <v>14.2</v>
      </c>
      <c r="D4307">
        <v>14</v>
      </c>
      <c r="E4307">
        <f t="shared" si="67"/>
        <v>39018</v>
      </c>
    </row>
    <row r="4308" spans="1:5" x14ac:dyDescent="0.25">
      <c r="A4308" t="s">
        <v>5946</v>
      </c>
      <c r="B4308" t="s">
        <v>5947</v>
      </c>
      <c r="C4308">
        <v>14.2</v>
      </c>
      <c r="D4308">
        <v>14</v>
      </c>
      <c r="E4308">
        <f t="shared" si="67"/>
        <v>39032</v>
      </c>
    </row>
    <row r="4309" spans="1:5" x14ac:dyDescent="0.25">
      <c r="A4309" t="s">
        <v>5948</v>
      </c>
      <c r="B4309" t="s">
        <v>5949</v>
      </c>
      <c r="C4309">
        <v>14.2</v>
      </c>
      <c r="D4309">
        <v>14</v>
      </c>
      <c r="E4309">
        <f t="shared" si="67"/>
        <v>39046</v>
      </c>
    </row>
    <row r="4310" spans="1:5" x14ac:dyDescent="0.25">
      <c r="A4310" t="s">
        <v>5950</v>
      </c>
      <c r="B4310" t="s">
        <v>5951</v>
      </c>
      <c r="C4310">
        <v>14.2</v>
      </c>
      <c r="D4310">
        <v>14</v>
      </c>
      <c r="E4310">
        <f t="shared" si="67"/>
        <v>39060</v>
      </c>
    </row>
    <row r="4311" spans="1:5" x14ac:dyDescent="0.25">
      <c r="A4311" t="s">
        <v>5952</v>
      </c>
      <c r="B4311" t="s">
        <v>5953</v>
      </c>
      <c r="C4311">
        <v>14.2</v>
      </c>
      <c r="D4311">
        <v>14</v>
      </c>
      <c r="E4311">
        <f t="shared" si="67"/>
        <v>39074</v>
      </c>
    </row>
    <row r="4312" spans="1:5" x14ac:dyDescent="0.25">
      <c r="A4312" t="s">
        <v>5954</v>
      </c>
      <c r="B4312" t="s">
        <v>5955</v>
      </c>
      <c r="C4312">
        <v>14.2</v>
      </c>
      <c r="D4312">
        <v>14</v>
      </c>
      <c r="E4312">
        <f t="shared" si="67"/>
        <v>39088</v>
      </c>
    </row>
    <row r="4313" spans="1:5" x14ac:dyDescent="0.25">
      <c r="A4313" t="s">
        <v>5956</v>
      </c>
      <c r="B4313" t="s">
        <v>5957</v>
      </c>
      <c r="C4313">
        <v>14.2</v>
      </c>
      <c r="D4313">
        <v>14</v>
      </c>
      <c r="E4313">
        <f t="shared" si="67"/>
        <v>39102</v>
      </c>
    </row>
    <row r="4314" spans="1:5" x14ac:dyDescent="0.25">
      <c r="A4314" t="s">
        <v>5958</v>
      </c>
      <c r="B4314" t="s">
        <v>5959</v>
      </c>
      <c r="C4314">
        <v>14.2</v>
      </c>
      <c r="D4314">
        <v>14</v>
      </c>
      <c r="E4314">
        <f t="shared" si="67"/>
        <v>39116</v>
      </c>
    </row>
    <row r="4315" spans="1:5" x14ac:dyDescent="0.25">
      <c r="A4315" t="s">
        <v>5960</v>
      </c>
      <c r="B4315" t="s">
        <v>5961</v>
      </c>
      <c r="C4315">
        <v>14.2</v>
      </c>
      <c r="D4315">
        <v>14</v>
      </c>
      <c r="E4315">
        <f t="shared" si="67"/>
        <v>39130</v>
      </c>
    </row>
    <row r="4316" spans="1:5" x14ac:dyDescent="0.25">
      <c r="A4316" t="s">
        <v>5962</v>
      </c>
      <c r="B4316" t="s">
        <v>5963</v>
      </c>
      <c r="C4316">
        <v>14.2</v>
      </c>
      <c r="D4316">
        <v>14</v>
      </c>
      <c r="E4316">
        <f t="shared" si="67"/>
        <v>39144</v>
      </c>
    </row>
    <row r="4317" spans="1:5" x14ac:dyDescent="0.25">
      <c r="A4317" t="s">
        <v>5964</v>
      </c>
      <c r="B4317" t="s">
        <v>5965</v>
      </c>
      <c r="C4317">
        <v>14.2</v>
      </c>
      <c r="D4317">
        <v>14</v>
      </c>
      <c r="E4317">
        <f t="shared" si="67"/>
        <v>39158</v>
      </c>
    </row>
    <row r="4318" spans="1:5" x14ac:dyDescent="0.25">
      <c r="A4318" t="s">
        <v>5966</v>
      </c>
      <c r="B4318" t="s">
        <v>5967</v>
      </c>
      <c r="C4318">
        <v>14.2</v>
      </c>
      <c r="D4318">
        <v>14</v>
      </c>
      <c r="E4318">
        <f t="shared" si="67"/>
        <v>39172</v>
      </c>
    </row>
    <row r="4319" spans="1:5" x14ac:dyDescent="0.25">
      <c r="A4319" t="s">
        <v>5968</v>
      </c>
      <c r="B4319" t="s">
        <v>5969</v>
      </c>
      <c r="C4319">
        <v>14.2</v>
      </c>
      <c r="D4319">
        <v>14</v>
      </c>
      <c r="E4319">
        <f t="shared" si="67"/>
        <v>39186</v>
      </c>
    </row>
    <row r="4320" spans="1:5" x14ac:dyDescent="0.25">
      <c r="A4320" t="s">
        <v>5970</v>
      </c>
      <c r="B4320" t="s">
        <v>5971</v>
      </c>
      <c r="C4320">
        <v>14.2</v>
      </c>
      <c r="D4320">
        <v>14</v>
      </c>
      <c r="E4320">
        <f t="shared" si="67"/>
        <v>39200</v>
      </c>
    </row>
    <row r="4321" spans="1:5" x14ac:dyDescent="0.25">
      <c r="A4321" t="s">
        <v>5972</v>
      </c>
      <c r="B4321" t="s">
        <v>5973</v>
      </c>
      <c r="C4321">
        <v>14.2</v>
      </c>
      <c r="D4321">
        <v>14</v>
      </c>
      <c r="E4321">
        <f t="shared" si="67"/>
        <v>39214</v>
      </c>
    </row>
    <row r="4322" spans="1:5" x14ac:dyDescent="0.25">
      <c r="A4322" t="s">
        <v>5974</v>
      </c>
      <c r="B4322" t="s">
        <v>5975</v>
      </c>
      <c r="C4322">
        <v>14.2</v>
      </c>
      <c r="D4322">
        <v>14</v>
      </c>
      <c r="E4322">
        <f t="shared" si="67"/>
        <v>39228</v>
      </c>
    </row>
    <row r="4323" spans="1:5" x14ac:dyDescent="0.25">
      <c r="A4323" t="s">
        <v>5976</v>
      </c>
      <c r="B4323" t="s">
        <v>5977</v>
      </c>
      <c r="C4323">
        <v>14.2</v>
      </c>
      <c r="D4323">
        <v>14</v>
      </c>
      <c r="E4323">
        <f t="shared" si="67"/>
        <v>39242</v>
      </c>
    </row>
    <row r="4324" spans="1:5" x14ac:dyDescent="0.25">
      <c r="A4324" t="s">
        <v>5978</v>
      </c>
      <c r="B4324" t="s">
        <v>5979</v>
      </c>
      <c r="C4324">
        <v>14.2</v>
      </c>
      <c r="D4324">
        <v>14</v>
      </c>
      <c r="E4324">
        <f t="shared" si="67"/>
        <v>39256</v>
      </c>
    </row>
    <row r="4325" spans="1:5" x14ac:dyDescent="0.25">
      <c r="A4325" t="s">
        <v>5980</v>
      </c>
      <c r="B4325" t="s">
        <v>5981</v>
      </c>
      <c r="C4325">
        <v>14.2</v>
      </c>
      <c r="D4325">
        <v>14</v>
      </c>
      <c r="E4325">
        <f t="shared" si="67"/>
        <v>39270</v>
      </c>
    </row>
    <row r="4326" spans="1:5" x14ac:dyDescent="0.25">
      <c r="A4326" t="s">
        <v>5982</v>
      </c>
      <c r="B4326" t="s">
        <v>5983</v>
      </c>
      <c r="C4326">
        <v>14.2</v>
      </c>
      <c r="D4326">
        <v>14</v>
      </c>
      <c r="E4326">
        <f t="shared" si="67"/>
        <v>39284</v>
      </c>
    </row>
    <row r="4327" spans="1:5" x14ac:dyDescent="0.25">
      <c r="A4327" t="s">
        <v>5984</v>
      </c>
      <c r="B4327" t="s">
        <v>5985</v>
      </c>
      <c r="C4327">
        <v>14.2</v>
      </c>
      <c r="D4327">
        <v>14</v>
      </c>
      <c r="E4327">
        <f t="shared" si="67"/>
        <v>39298</v>
      </c>
    </row>
    <row r="4328" spans="1:5" x14ac:dyDescent="0.25">
      <c r="A4328" t="s">
        <v>5986</v>
      </c>
      <c r="B4328" t="s">
        <v>5987</v>
      </c>
      <c r="C4328">
        <v>14.2</v>
      </c>
      <c r="D4328">
        <v>14</v>
      </c>
      <c r="E4328">
        <f t="shared" si="67"/>
        <v>39312</v>
      </c>
    </row>
    <row r="4329" spans="1:5" x14ac:dyDescent="0.25">
      <c r="A4329" t="s">
        <v>5988</v>
      </c>
      <c r="B4329" t="s">
        <v>5989</v>
      </c>
      <c r="C4329">
        <v>14.2</v>
      </c>
      <c r="D4329">
        <v>14</v>
      </c>
      <c r="E4329">
        <f t="shared" si="67"/>
        <v>39326</v>
      </c>
    </row>
    <row r="4330" spans="1:5" x14ac:dyDescent="0.25">
      <c r="A4330" t="s">
        <v>5990</v>
      </c>
      <c r="B4330" t="s">
        <v>5991</v>
      </c>
      <c r="C4330">
        <v>14.2</v>
      </c>
      <c r="D4330">
        <v>14</v>
      </c>
      <c r="E4330">
        <f t="shared" si="67"/>
        <v>39340</v>
      </c>
    </row>
    <row r="4331" spans="1:5" x14ac:dyDescent="0.25">
      <c r="A4331" t="s">
        <v>5992</v>
      </c>
      <c r="B4331" t="s">
        <v>5993</v>
      </c>
      <c r="C4331">
        <v>14.2</v>
      </c>
      <c r="D4331">
        <v>14</v>
      </c>
      <c r="E4331">
        <f t="shared" si="67"/>
        <v>39354</v>
      </c>
    </row>
    <row r="4332" spans="1:5" x14ac:dyDescent="0.25">
      <c r="A4332" t="s">
        <v>5994</v>
      </c>
      <c r="B4332" t="s">
        <v>5995</v>
      </c>
      <c r="C4332">
        <v>14.2</v>
      </c>
      <c r="D4332">
        <v>14</v>
      </c>
      <c r="E4332">
        <f t="shared" si="67"/>
        <v>39368</v>
      </c>
    </row>
    <row r="4333" spans="1:5" x14ac:dyDescent="0.25">
      <c r="A4333" t="s">
        <v>5996</v>
      </c>
      <c r="B4333" t="s">
        <v>5997</v>
      </c>
      <c r="C4333">
        <v>14.2</v>
      </c>
      <c r="D4333">
        <v>14</v>
      </c>
      <c r="E4333">
        <f t="shared" si="67"/>
        <v>39382</v>
      </c>
    </row>
    <row r="4334" spans="1:5" x14ac:dyDescent="0.25">
      <c r="A4334" t="s">
        <v>5998</v>
      </c>
      <c r="B4334" t="s">
        <v>5999</v>
      </c>
      <c r="C4334">
        <v>14.2</v>
      </c>
      <c r="D4334">
        <v>14</v>
      </c>
      <c r="E4334">
        <f t="shared" si="67"/>
        <v>39396</v>
      </c>
    </row>
    <row r="4335" spans="1:5" x14ac:dyDescent="0.25">
      <c r="A4335" t="s">
        <v>6000</v>
      </c>
      <c r="B4335" t="s">
        <v>6001</v>
      </c>
      <c r="C4335">
        <v>14.2</v>
      </c>
      <c r="D4335">
        <v>14</v>
      </c>
      <c r="E4335">
        <f t="shared" si="67"/>
        <v>39410</v>
      </c>
    </row>
    <row r="4336" spans="1:5" x14ac:dyDescent="0.25">
      <c r="A4336" t="s">
        <v>6002</v>
      </c>
      <c r="B4336" t="s">
        <v>6003</v>
      </c>
      <c r="C4336">
        <v>14.2</v>
      </c>
      <c r="D4336">
        <v>14</v>
      </c>
      <c r="E4336">
        <f t="shared" si="67"/>
        <v>39424</v>
      </c>
    </row>
    <row r="4337" spans="1:5" x14ac:dyDescent="0.25">
      <c r="A4337" t="s">
        <v>6004</v>
      </c>
      <c r="B4337" t="s">
        <v>6005</v>
      </c>
      <c r="C4337">
        <v>14.2</v>
      </c>
      <c r="D4337">
        <v>14</v>
      </c>
      <c r="E4337">
        <f t="shared" si="67"/>
        <v>39438</v>
      </c>
    </row>
    <row r="4338" spans="1:5" x14ac:dyDescent="0.25">
      <c r="A4338" t="s">
        <v>6006</v>
      </c>
      <c r="B4338" t="s">
        <v>6007</v>
      </c>
      <c r="C4338">
        <v>14.2</v>
      </c>
      <c r="D4338">
        <v>14</v>
      </c>
      <c r="E4338">
        <f t="shared" si="67"/>
        <v>39452</v>
      </c>
    </row>
    <row r="4339" spans="1:5" x14ac:dyDescent="0.25">
      <c r="A4339" t="s">
        <v>6008</v>
      </c>
      <c r="B4339" t="s">
        <v>6009</v>
      </c>
      <c r="C4339">
        <v>14.2</v>
      </c>
      <c r="D4339">
        <v>14</v>
      </c>
      <c r="E4339">
        <f t="shared" si="67"/>
        <v>39466</v>
      </c>
    </row>
    <row r="4340" spans="1:5" x14ac:dyDescent="0.25">
      <c r="A4340" t="s">
        <v>6010</v>
      </c>
      <c r="B4340" t="s">
        <v>6011</v>
      </c>
      <c r="C4340">
        <v>14.2</v>
      </c>
      <c r="D4340">
        <v>14</v>
      </c>
      <c r="E4340">
        <f t="shared" si="67"/>
        <v>39480</v>
      </c>
    </row>
    <row r="4341" spans="1:5" x14ac:dyDescent="0.25">
      <c r="A4341" t="s">
        <v>6012</v>
      </c>
      <c r="B4341" t="s">
        <v>6013</v>
      </c>
      <c r="C4341">
        <v>14.2</v>
      </c>
      <c r="D4341">
        <v>14</v>
      </c>
      <c r="E4341">
        <f t="shared" si="67"/>
        <v>39494</v>
      </c>
    </row>
    <row r="4342" spans="1:5" x14ac:dyDescent="0.25">
      <c r="A4342" t="s">
        <v>6014</v>
      </c>
      <c r="B4342" t="s">
        <v>6015</v>
      </c>
      <c r="C4342">
        <v>14.2</v>
      </c>
      <c r="D4342">
        <v>14</v>
      </c>
      <c r="E4342">
        <f t="shared" si="67"/>
        <v>39508</v>
      </c>
    </row>
    <row r="4343" spans="1:5" x14ac:dyDescent="0.25">
      <c r="A4343" t="s">
        <v>6016</v>
      </c>
      <c r="B4343" t="s">
        <v>6017</v>
      </c>
      <c r="C4343">
        <v>14.2</v>
      </c>
      <c r="D4343">
        <v>14</v>
      </c>
      <c r="E4343">
        <f t="shared" si="67"/>
        <v>39522</v>
      </c>
    </row>
    <row r="4344" spans="1:5" x14ac:dyDescent="0.25">
      <c r="A4344" t="s">
        <v>6018</v>
      </c>
      <c r="B4344" t="s">
        <v>6019</v>
      </c>
      <c r="C4344">
        <v>14.2</v>
      </c>
      <c r="D4344">
        <v>14</v>
      </c>
      <c r="E4344">
        <f t="shared" si="67"/>
        <v>39536</v>
      </c>
    </row>
    <row r="4345" spans="1:5" x14ac:dyDescent="0.25">
      <c r="A4345" t="s">
        <v>6020</v>
      </c>
      <c r="B4345" t="s">
        <v>6021</v>
      </c>
      <c r="C4345">
        <v>14.2</v>
      </c>
      <c r="D4345">
        <v>14</v>
      </c>
      <c r="E4345">
        <f t="shared" si="67"/>
        <v>39550</v>
      </c>
    </row>
    <row r="4346" spans="1:5" x14ac:dyDescent="0.25">
      <c r="A4346" t="s">
        <v>6022</v>
      </c>
      <c r="B4346" t="s">
        <v>6023</v>
      </c>
      <c r="C4346">
        <v>14.2</v>
      </c>
      <c r="D4346">
        <v>14</v>
      </c>
      <c r="E4346">
        <f t="shared" si="67"/>
        <v>39564</v>
      </c>
    </row>
    <row r="4347" spans="1:5" x14ac:dyDescent="0.25">
      <c r="A4347" t="s">
        <v>6024</v>
      </c>
      <c r="B4347" t="s">
        <v>6025</v>
      </c>
      <c r="C4347">
        <v>14.2</v>
      </c>
      <c r="D4347">
        <v>14</v>
      </c>
      <c r="E4347">
        <f t="shared" si="67"/>
        <v>39578</v>
      </c>
    </row>
    <row r="4348" spans="1:5" x14ac:dyDescent="0.25">
      <c r="A4348" t="s">
        <v>6026</v>
      </c>
      <c r="B4348" t="s">
        <v>6027</v>
      </c>
      <c r="C4348">
        <v>14.2</v>
      </c>
      <c r="D4348">
        <v>14</v>
      </c>
      <c r="E4348">
        <f t="shared" si="67"/>
        <v>39592</v>
      </c>
    </row>
    <row r="4349" spans="1:5" x14ac:dyDescent="0.25">
      <c r="A4349" t="s">
        <v>6028</v>
      </c>
      <c r="B4349" t="s">
        <v>6029</v>
      </c>
      <c r="C4349">
        <v>14.2</v>
      </c>
      <c r="D4349">
        <v>14</v>
      </c>
      <c r="E4349">
        <f t="shared" si="67"/>
        <v>39606</v>
      </c>
    </row>
    <row r="4350" spans="1:5" x14ac:dyDescent="0.25">
      <c r="A4350" t="s">
        <v>6030</v>
      </c>
      <c r="B4350" t="s">
        <v>6031</v>
      </c>
      <c r="C4350">
        <v>14.2</v>
      </c>
      <c r="D4350">
        <v>14</v>
      </c>
      <c r="E4350">
        <f t="shared" si="67"/>
        <v>39620</v>
      </c>
    </row>
    <row r="4351" spans="1:5" x14ac:dyDescent="0.25">
      <c r="A4351" t="s">
        <v>6032</v>
      </c>
      <c r="B4351" t="s">
        <v>6033</v>
      </c>
      <c r="C4351">
        <v>14.2</v>
      </c>
      <c r="D4351">
        <v>14</v>
      </c>
      <c r="E4351">
        <f t="shared" si="67"/>
        <v>39634</v>
      </c>
    </row>
    <row r="4352" spans="1:5" x14ac:dyDescent="0.25">
      <c r="A4352" t="s">
        <v>6034</v>
      </c>
      <c r="B4352" t="s">
        <v>6035</v>
      </c>
      <c r="C4352">
        <v>14.2</v>
      </c>
      <c r="D4352">
        <v>14</v>
      </c>
      <c r="E4352">
        <f t="shared" si="67"/>
        <v>39648</v>
      </c>
    </row>
    <row r="4353" spans="1:5" x14ac:dyDescent="0.25">
      <c r="A4353" t="s">
        <v>6036</v>
      </c>
      <c r="B4353" t="s">
        <v>6037</v>
      </c>
      <c r="C4353">
        <v>14.2</v>
      </c>
      <c r="D4353">
        <v>14</v>
      </c>
      <c r="E4353">
        <f t="shared" si="67"/>
        <v>39662</v>
      </c>
    </row>
    <row r="4354" spans="1:5" x14ac:dyDescent="0.25">
      <c r="A4354" t="s">
        <v>6038</v>
      </c>
      <c r="B4354" t="s">
        <v>6039</v>
      </c>
      <c r="C4354">
        <v>14.2</v>
      </c>
      <c r="D4354">
        <v>14</v>
      </c>
      <c r="E4354">
        <f t="shared" si="67"/>
        <v>39676</v>
      </c>
    </row>
    <row r="4355" spans="1:5" x14ac:dyDescent="0.25">
      <c r="A4355" t="s">
        <v>6040</v>
      </c>
      <c r="B4355" t="s">
        <v>6041</v>
      </c>
      <c r="C4355">
        <v>14.2</v>
      </c>
      <c r="D4355">
        <v>14</v>
      </c>
      <c r="E4355">
        <f t="shared" si="67"/>
        <v>39690</v>
      </c>
    </row>
    <row r="4356" spans="1:5" x14ac:dyDescent="0.25">
      <c r="A4356" t="s">
        <v>6042</v>
      </c>
      <c r="B4356" t="s">
        <v>6043</v>
      </c>
      <c r="C4356">
        <v>14.2</v>
      </c>
      <c r="D4356">
        <v>14</v>
      </c>
      <c r="E4356">
        <f t="shared" ref="E4356:E4419" si="68">+D4356+E4355</f>
        <v>39704</v>
      </c>
    </row>
    <row r="4357" spans="1:5" x14ac:dyDescent="0.25">
      <c r="A4357" t="s">
        <v>6044</v>
      </c>
      <c r="B4357" t="s">
        <v>6045</v>
      </c>
      <c r="C4357">
        <v>14.2</v>
      </c>
      <c r="D4357">
        <v>14</v>
      </c>
      <c r="E4357">
        <f t="shared" si="68"/>
        <v>39718</v>
      </c>
    </row>
    <row r="4358" spans="1:5" x14ac:dyDescent="0.25">
      <c r="A4358" t="s">
        <v>6046</v>
      </c>
      <c r="B4358" t="s">
        <v>6047</v>
      </c>
      <c r="C4358">
        <v>14.2</v>
      </c>
      <c r="D4358">
        <v>14</v>
      </c>
      <c r="E4358">
        <f t="shared" si="68"/>
        <v>39732</v>
      </c>
    </row>
    <row r="4359" spans="1:5" x14ac:dyDescent="0.25">
      <c r="A4359" t="s">
        <v>6048</v>
      </c>
      <c r="B4359" t="s">
        <v>6049</v>
      </c>
      <c r="C4359">
        <v>14.2</v>
      </c>
      <c r="D4359">
        <v>14</v>
      </c>
      <c r="E4359">
        <f t="shared" si="68"/>
        <v>39746</v>
      </c>
    </row>
    <row r="4360" spans="1:5" x14ac:dyDescent="0.25">
      <c r="A4360" t="s">
        <v>6050</v>
      </c>
      <c r="B4360" t="s">
        <v>6051</v>
      </c>
      <c r="C4360">
        <v>14.2</v>
      </c>
      <c r="D4360">
        <v>14</v>
      </c>
      <c r="E4360">
        <f t="shared" si="68"/>
        <v>39760</v>
      </c>
    </row>
    <row r="4361" spans="1:5" x14ac:dyDescent="0.25">
      <c r="A4361" t="s">
        <v>6052</v>
      </c>
      <c r="B4361" t="s">
        <v>6053</v>
      </c>
      <c r="C4361">
        <v>14.2</v>
      </c>
      <c r="D4361">
        <v>14</v>
      </c>
      <c r="E4361">
        <f t="shared" si="68"/>
        <v>39774</v>
      </c>
    </row>
    <row r="4362" spans="1:5" x14ac:dyDescent="0.25">
      <c r="A4362" t="s">
        <v>6054</v>
      </c>
      <c r="B4362" t="s">
        <v>6055</v>
      </c>
      <c r="C4362">
        <v>14.2</v>
      </c>
      <c r="D4362">
        <v>14</v>
      </c>
      <c r="E4362">
        <f t="shared" si="68"/>
        <v>39788</v>
      </c>
    </row>
    <row r="4363" spans="1:5" x14ac:dyDescent="0.25">
      <c r="A4363" t="s">
        <v>6056</v>
      </c>
      <c r="B4363" t="s">
        <v>6057</v>
      </c>
      <c r="C4363">
        <v>14.2</v>
      </c>
      <c r="D4363">
        <v>14</v>
      </c>
      <c r="E4363">
        <f t="shared" si="68"/>
        <v>39802</v>
      </c>
    </row>
    <row r="4364" spans="1:5" x14ac:dyDescent="0.25">
      <c r="A4364" t="s">
        <v>6058</v>
      </c>
      <c r="B4364" t="s">
        <v>6059</v>
      </c>
      <c r="C4364">
        <v>14.2</v>
      </c>
      <c r="D4364">
        <v>14</v>
      </c>
      <c r="E4364">
        <f t="shared" si="68"/>
        <v>39816</v>
      </c>
    </row>
    <row r="4365" spans="1:5" x14ac:dyDescent="0.25">
      <c r="A4365" t="s">
        <v>6060</v>
      </c>
      <c r="B4365" t="s">
        <v>6061</v>
      </c>
      <c r="C4365">
        <v>14.2</v>
      </c>
      <c r="D4365">
        <v>14</v>
      </c>
      <c r="E4365">
        <f t="shared" si="68"/>
        <v>39830</v>
      </c>
    </row>
    <row r="4366" spans="1:5" x14ac:dyDescent="0.25">
      <c r="A4366" t="s">
        <v>6062</v>
      </c>
      <c r="B4366" t="s">
        <v>6063</v>
      </c>
      <c r="C4366">
        <v>14.2</v>
      </c>
      <c r="D4366">
        <v>14</v>
      </c>
      <c r="E4366">
        <f t="shared" si="68"/>
        <v>39844</v>
      </c>
    </row>
    <row r="4367" spans="1:5" x14ac:dyDescent="0.25">
      <c r="A4367" t="s">
        <v>6064</v>
      </c>
      <c r="B4367" t="s">
        <v>6065</v>
      </c>
      <c r="C4367">
        <v>14.2</v>
      </c>
      <c r="D4367">
        <v>14</v>
      </c>
      <c r="E4367">
        <f t="shared" si="68"/>
        <v>39858</v>
      </c>
    </row>
    <row r="4368" spans="1:5" x14ac:dyDescent="0.25">
      <c r="A4368" t="s">
        <v>6066</v>
      </c>
      <c r="B4368" t="s">
        <v>6067</v>
      </c>
      <c r="C4368">
        <v>14.2</v>
      </c>
      <c r="D4368">
        <v>14</v>
      </c>
      <c r="E4368">
        <f t="shared" si="68"/>
        <v>39872</v>
      </c>
    </row>
    <row r="4369" spans="1:5" x14ac:dyDescent="0.25">
      <c r="A4369" t="s">
        <v>6068</v>
      </c>
      <c r="B4369" t="s">
        <v>6069</v>
      </c>
      <c r="C4369">
        <v>14.2</v>
      </c>
      <c r="D4369">
        <v>14</v>
      </c>
      <c r="E4369">
        <f t="shared" si="68"/>
        <v>39886</v>
      </c>
    </row>
    <row r="4370" spans="1:5" x14ac:dyDescent="0.25">
      <c r="A4370" t="s">
        <v>6070</v>
      </c>
      <c r="B4370" t="s">
        <v>6071</v>
      </c>
      <c r="C4370">
        <v>14.2</v>
      </c>
      <c r="D4370">
        <v>14</v>
      </c>
      <c r="E4370">
        <f t="shared" si="68"/>
        <v>39900</v>
      </c>
    </row>
    <row r="4371" spans="1:5" x14ac:dyDescent="0.25">
      <c r="A4371" t="s">
        <v>6072</v>
      </c>
      <c r="B4371" t="s">
        <v>6073</v>
      </c>
      <c r="C4371">
        <v>14.2</v>
      </c>
      <c r="D4371">
        <v>14</v>
      </c>
      <c r="E4371">
        <f t="shared" si="68"/>
        <v>39914</v>
      </c>
    </row>
    <row r="4372" spans="1:5" x14ac:dyDescent="0.25">
      <c r="A4372" t="s">
        <v>6074</v>
      </c>
      <c r="B4372" t="s">
        <v>6075</v>
      </c>
      <c r="C4372">
        <v>14.2</v>
      </c>
      <c r="D4372">
        <v>14</v>
      </c>
      <c r="E4372">
        <f t="shared" si="68"/>
        <v>39928</v>
      </c>
    </row>
    <row r="4373" spans="1:5" x14ac:dyDescent="0.25">
      <c r="A4373" t="s">
        <v>6076</v>
      </c>
      <c r="B4373" t="s">
        <v>6077</v>
      </c>
      <c r="C4373">
        <v>14.2</v>
      </c>
      <c r="D4373">
        <v>14</v>
      </c>
      <c r="E4373">
        <f t="shared" si="68"/>
        <v>39942</v>
      </c>
    </row>
    <row r="4374" spans="1:5" x14ac:dyDescent="0.25">
      <c r="A4374" t="s">
        <v>6078</v>
      </c>
      <c r="B4374" t="s">
        <v>6079</v>
      </c>
      <c r="C4374">
        <v>14.2</v>
      </c>
      <c r="D4374">
        <v>14</v>
      </c>
      <c r="E4374">
        <f t="shared" si="68"/>
        <v>39956</v>
      </c>
    </row>
    <row r="4375" spans="1:5" x14ac:dyDescent="0.25">
      <c r="A4375" t="s">
        <v>6080</v>
      </c>
      <c r="B4375" t="s">
        <v>6081</v>
      </c>
      <c r="C4375">
        <v>14.2</v>
      </c>
      <c r="D4375">
        <v>14</v>
      </c>
      <c r="E4375">
        <f t="shared" si="68"/>
        <v>39970</v>
      </c>
    </row>
    <row r="4376" spans="1:5" x14ac:dyDescent="0.25">
      <c r="A4376" t="s">
        <v>6082</v>
      </c>
      <c r="B4376" t="s">
        <v>6083</v>
      </c>
      <c r="C4376">
        <v>14.2</v>
      </c>
      <c r="D4376">
        <v>14</v>
      </c>
      <c r="E4376">
        <f t="shared" si="68"/>
        <v>39984</v>
      </c>
    </row>
    <row r="4377" spans="1:5" x14ac:dyDescent="0.25">
      <c r="A4377" t="s">
        <v>6084</v>
      </c>
      <c r="B4377" t="s">
        <v>6085</v>
      </c>
      <c r="C4377">
        <v>14.2</v>
      </c>
      <c r="D4377">
        <v>14</v>
      </c>
      <c r="E4377">
        <f t="shared" si="68"/>
        <v>39998</v>
      </c>
    </row>
    <row r="4378" spans="1:5" x14ac:dyDescent="0.25">
      <c r="A4378" t="s">
        <v>6086</v>
      </c>
      <c r="B4378" t="s">
        <v>6087</v>
      </c>
      <c r="C4378">
        <v>14.2</v>
      </c>
      <c r="D4378">
        <v>14</v>
      </c>
      <c r="E4378">
        <f t="shared" si="68"/>
        <v>40012</v>
      </c>
    </row>
    <row r="4379" spans="1:5" x14ac:dyDescent="0.25">
      <c r="A4379" t="s">
        <v>6088</v>
      </c>
      <c r="B4379" t="s">
        <v>6089</v>
      </c>
      <c r="C4379">
        <v>14.2</v>
      </c>
      <c r="D4379">
        <v>14</v>
      </c>
      <c r="E4379">
        <f t="shared" si="68"/>
        <v>40026</v>
      </c>
    </row>
    <row r="4380" spans="1:5" x14ac:dyDescent="0.25">
      <c r="A4380" t="s">
        <v>6090</v>
      </c>
      <c r="B4380" t="s">
        <v>6091</v>
      </c>
      <c r="C4380">
        <v>14.2</v>
      </c>
      <c r="D4380">
        <v>14</v>
      </c>
      <c r="E4380">
        <f t="shared" si="68"/>
        <v>40040</v>
      </c>
    </row>
    <row r="4381" spans="1:5" x14ac:dyDescent="0.25">
      <c r="A4381" t="s">
        <v>6092</v>
      </c>
      <c r="B4381" t="s">
        <v>6093</v>
      </c>
      <c r="C4381">
        <v>14.2</v>
      </c>
      <c r="D4381">
        <v>14</v>
      </c>
      <c r="E4381">
        <f t="shared" si="68"/>
        <v>40054</v>
      </c>
    </row>
    <row r="4382" spans="1:5" x14ac:dyDescent="0.25">
      <c r="A4382" t="s">
        <v>6094</v>
      </c>
      <c r="B4382" t="s">
        <v>6095</v>
      </c>
      <c r="C4382">
        <v>14.2</v>
      </c>
      <c r="D4382">
        <v>14</v>
      </c>
      <c r="E4382">
        <f t="shared" si="68"/>
        <v>40068</v>
      </c>
    </row>
    <row r="4383" spans="1:5" x14ac:dyDescent="0.25">
      <c r="A4383" t="s">
        <v>6096</v>
      </c>
      <c r="B4383" t="s">
        <v>6097</v>
      </c>
      <c r="C4383">
        <v>14.2</v>
      </c>
      <c r="D4383">
        <v>14</v>
      </c>
      <c r="E4383">
        <f t="shared" si="68"/>
        <v>40082</v>
      </c>
    </row>
    <row r="4384" spans="1:5" x14ac:dyDescent="0.25">
      <c r="A4384" t="s">
        <v>6098</v>
      </c>
      <c r="B4384" t="s">
        <v>6099</v>
      </c>
      <c r="C4384">
        <v>14.2</v>
      </c>
      <c r="D4384">
        <v>14</v>
      </c>
      <c r="E4384">
        <f t="shared" si="68"/>
        <v>40096</v>
      </c>
    </row>
    <row r="4385" spans="1:5" x14ac:dyDescent="0.25">
      <c r="A4385" t="s">
        <v>6100</v>
      </c>
      <c r="B4385" t="s">
        <v>6101</v>
      </c>
      <c r="C4385">
        <v>14.2</v>
      </c>
      <c r="D4385">
        <v>14</v>
      </c>
      <c r="E4385">
        <f t="shared" si="68"/>
        <v>40110</v>
      </c>
    </row>
    <row r="4386" spans="1:5" x14ac:dyDescent="0.25">
      <c r="A4386" t="s">
        <v>6102</v>
      </c>
      <c r="B4386" t="s">
        <v>6103</v>
      </c>
      <c r="C4386">
        <v>14.2</v>
      </c>
      <c r="D4386">
        <v>14</v>
      </c>
      <c r="E4386">
        <f t="shared" si="68"/>
        <v>40124</v>
      </c>
    </row>
    <row r="4387" spans="1:5" x14ac:dyDescent="0.25">
      <c r="A4387" t="s">
        <v>6104</v>
      </c>
      <c r="B4387" t="s">
        <v>6105</v>
      </c>
      <c r="C4387">
        <v>14.2</v>
      </c>
      <c r="D4387">
        <v>14</v>
      </c>
      <c r="E4387">
        <f t="shared" si="68"/>
        <v>40138</v>
      </c>
    </row>
    <row r="4388" spans="1:5" x14ac:dyDescent="0.25">
      <c r="A4388" t="s">
        <v>6106</v>
      </c>
      <c r="B4388" t="s">
        <v>6107</v>
      </c>
      <c r="C4388">
        <v>14.2</v>
      </c>
      <c r="D4388">
        <v>14</v>
      </c>
      <c r="E4388">
        <f t="shared" si="68"/>
        <v>40152</v>
      </c>
    </row>
    <row r="4389" spans="1:5" x14ac:dyDescent="0.25">
      <c r="A4389" t="s">
        <v>6108</v>
      </c>
      <c r="B4389" t="s">
        <v>6109</v>
      </c>
      <c r="C4389">
        <v>14.2</v>
      </c>
      <c r="D4389">
        <v>14</v>
      </c>
      <c r="E4389">
        <f t="shared" si="68"/>
        <v>40166</v>
      </c>
    </row>
    <row r="4390" spans="1:5" x14ac:dyDescent="0.25">
      <c r="A4390" t="s">
        <v>6110</v>
      </c>
      <c r="B4390" t="s">
        <v>6111</v>
      </c>
      <c r="C4390">
        <v>14.2</v>
      </c>
      <c r="D4390">
        <v>14</v>
      </c>
      <c r="E4390">
        <f t="shared" si="68"/>
        <v>40180</v>
      </c>
    </row>
    <row r="4391" spans="1:5" x14ac:dyDescent="0.25">
      <c r="A4391" t="s">
        <v>6112</v>
      </c>
      <c r="B4391" t="s">
        <v>6113</v>
      </c>
      <c r="C4391">
        <v>14.2</v>
      </c>
      <c r="D4391">
        <v>14</v>
      </c>
      <c r="E4391">
        <f t="shared" si="68"/>
        <v>40194</v>
      </c>
    </row>
    <row r="4392" spans="1:5" x14ac:dyDescent="0.25">
      <c r="A4392" t="s">
        <v>6114</v>
      </c>
      <c r="B4392" t="s">
        <v>6115</v>
      </c>
      <c r="C4392">
        <v>14.2</v>
      </c>
      <c r="D4392">
        <v>14</v>
      </c>
      <c r="E4392">
        <f t="shared" si="68"/>
        <v>40208</v>
      </c>
    </row>
    <row r="4393" spans="1:5" x14ac:dyDescent="0.25">
      <c r="A4393" t="s">
        <v>6116</v>
      </c>
      <c r="B4393" t="s">
        <v>6117</v>
      </c>
      <c r="C4393">
        <v>14.2</v>
      </c>
      <c r="D4393">
        <v>14</v>
      </c>
      <c r="E4393">
        <f t="shared" si="68"/>
        <v>40222</v>
      </c>
    </row>
    <row r="4394" spans="1:5" x14ac:dyDescent="0.25">
      <c r="A4394" t="s">
        <v>6118</v>
      </c>
      <c r="B4394" t="s">
        <v>6119</v>
      </c>
      <c r="C4394">
        <v>14.2</v>
      </c>
      <c r="D4394">
        <v>14</v>
      </c>
      <c r="E4394">
        <f t="shared" si="68"/>
        <v>40236</v>
      </c>
    </row>
    <row r="4395" spans="1:5" x14ac:dyDescent="0.25">
      <c r="A4395" t="s">
        <v>6120</v>
      </c>
      <c r="B4395" t="s">
        <v>6121</v>
      </c>
      <c r="C4395">
        <v>14.2</v>
      </c>
      <c r="D4395">
        <v>14</v>
      </c>
      <c r="E4395">
        <f t="shared" si="68"/>
        <v>40250</v>
      </c>
    </row>
    <row r="4396" spans="1:5" x14ac:dyDescent="0.25">
      <c r="A4396" t="s">
        <v>6122</v>
      </c>
      <c r="B4396" t="s">
        <v>6123</v>
      </c>
      <c r="C4396">
        <v>14.2</v>
      </c>
      <c r="D4396">
        <v>14</v>
      </c>
      <c r="E4396">
        <f t="shared" si="68"/>
        <v>40264</v>
      </c>
    </row>
    <row r="4397" spans="1:5" x14ac:dyDescent="0.25">
      <c r="A4397" t="s">
        <v>6124</v>
      </c>
      <c r="B4397" t="s">
        <v>6125</v>
      </c>
      <c r="C4397">
        <v>14.2</v>
      </c>
      <c r="D4397">
        <v>14</v>
      </c>
      <c r="E4397">
        <f t="shared" si="68"/>
        <v>40278</v>
      </c>
    </row>
    <row r="4398" spans="1:5" x14ac:dyDescent="0.25">
      <c r="A4398" t="s">
        <v>6126</v>
      </c>
      <c r="B4398" t="s">
        <v>6127</v>
      </c>
      <c r="C4398">
        <v>14.2</v>
      </c>
      <c r="D4398">
        <v>14</v>
      </c>
      <c r="E4398">
        <f t="shared" si="68"/>
        <v>40292</v>
      </c>
    </row>
    <row r="4399" spans="1:5" x14ac:dyDescent="0.25">
      <c r="A4399" t="s">
        <v>6128</v>
      </c>
      <c r="B4399" t="s">
        <v>6129</v>
      </c>
      <c r="C4399">
        <v>14.2</v>
      </c>
      <c r="D4399">
        <v>14</v>
      </c>
      <c r="E4399">
        <f t="shared" si="68"/>
        <v>40306</v>
      </c>
    </row>
    <row r="4400" spans="1:5" x14ac:dyDescent="0.25">
      <c r="A4400" t="s">
        <v>6130</v>
      </c>
      <c r="B4400" t="s">
        <v>6131</v>
      </c>
      <c r="C4400">
        <v>14.2</v>
      </c>
      <c r="D4400">
        <v>14</v>
      </c>
      <c r="E4400">
        <f t="shared" si="68"/>
        <v>40320</v>
      </c>
    </row>
    <row r="4401" spans="1:5" x14ac:dyDescent="0.25">
      <c r="A4401" t="s">
        <v>6132</v>
      </c>
      <c r="B4401" t="s">
        <v>6133</v>
      </c>
      <c r="C4401">
        <v>14.2</v>
      </c>
      <c r="D4401">
        <v>14</v>
      </c>
      <c r="E4401">
        <f t="shared" si="68"/>
        <v>40334</v>
      </c>
    </row>
    <row r="4402" spans="1:5" x14ac:dyDescent="0.25">
      <c r="A4402" t="s">
        <v>6134</v>
      </c>
      <c r="B4402" t="s">
        <v>6135</v>
      </c>
      <c r="C4402">
        <v>14.2</v>
      </c>
      <c r="D4402">
        <v>14</v>
      </c>
      <c r="E4402">
        <f t="shared" si="68"/>
        <v>40348</v>
      </c>
    </row>
    <row r="4403" spans="1:5" x14ac:dyDescent="0.25">
      <c r="A4403" t="s">
        <v>6136</v>
      </c>
      <c r="B4403" t="s">
        <v>6137</v>
      </c>
      <c r="C4403">
        <v>14.2</v>
      </c>
      <c r="D4403">
        <v>14</v>
      </c>
      <c r="E4403">
        <f t="shared" si="68"/>
        <v>40362</v>
      </c>
    </row>
    <row r="4404" spans="1:5" x14ac:dyDescent="0.25">
      <c r="A4404" t="s">
        <v>6138</v>
      </c>
      <c r="B4404" t="s">
        <v>6139</v>
      </c>
      <c r="C4404">
        <v>14.2</v>
      </c>
      <c r="D4404">
        <v>14</v>
      </c>
      <c r="E4404">
        <f t="shared" si="68"/>
        <v>40376</v>
      </c>
    </row>
    <row r="4405" spans="1:5" x14ac:dyDescent="0.25">
      <c r="A4405" t="s">
        <v>6140</v>
      </c>
      <c r="B4405" t="s">
        <v>6141</v>
      </c>
      <c r="C4405">
        <v>14.2</v>
      </c>
      <c r="D4405">
        <v>14</v>
      </c>
      <c r="E4405">
        <f t="shared" si="68"/>
        <v>40390</v>
      </c>
    </row>
    <row r="4406" spans="1:5" x14ac:dyDescent="0.25">
      <c r="A4406" t="s">
        <v>6142</v>
      </c>
      <c r="B4406" t="s">
        <v>6143</v>
      </c>
      <c r="C4406">
        <v>14.2</v>
      </c>
      <c r="D4406">
        <v>14</v>
      </c>
      <c r="E4406">
        <f t="shared" si="68"/>
        <v>40404</v>
      </c>
    </row>
    <row r="4407" spans="1:5" x14ac:dyDescent="0.25">
      <c r="A4407" t="s">
        <v>6144</v>
      </c>
      <c r="B4407" t="s">
        <v>6145</v>
      </c>
      <c r="C4407">
        <v>14.2</v>
      </c>
      <c r="D4407">
        <v>14</v>
      </c>
      <c r="E4407">
        <f t="shared" si="68"/>
        <v>40418</v>
      </c>
    </row>
    <row r="4408" spans="1:5" x14ac:dyDescent="0.25">
      <c r="A4408" t="s">
        <v>6146</v>
      </c>
      <c r="B4408" t="s">
        <v>6147</v>
      </c>
      <c r="C4408">
        <v>14.2</v>
      </c>
      <c r="D4408">
        <v>14</v>
      </c>
      <c r="E4408">
        <f t="shared" si="68"/>
        <v>40432</v>
      </c>
    </row>
    <row r="4409" spans="1:5" x14ac:dyDescent="0.25">
      <c r="A4409" t="s">
        <v>6148</v>
      </c>
      <c r="B4409" t="s">
        <v>6149</v>
      </c>
      <c r="C4409">
        <v>14.2</v>
      </c>
      <c r="D4409">
        <v>14</v>
      </c>
      <c r="E4409">
        <f t="shared" si="68"/>
        <v>40446</v>
      </c>
    </row>
    <row r="4410" spans="1:5" x14ac:dyDescent="0.25">
      <c r="A4410" t="s">
        <v>6150</v>
      </c>
      <c r="B4410" t="s">
        <v>6151</v>
      </c>
      <c r="C4410">
        <v>14.2</v>
      </c>
      <c r="D4410">
        <v>14</v>
      </c>
      <c r="E4410">
        <f t="shared" si="68"/>
        <v>40460</v>
      </c>
    </row>
    <row r="4411" spans="1:5" x14ac:dyDescent="0.25">
      <c r="A4411" t="s">
        <v>6152</v>
      </c>
      <c r="B4411" t="s">
        <v>6153</v>
      </c>
      <c r="C4411">
        <v>14.2</v>
      </c>
      <c r="D4411">
        <v>14</v>
      </c>
      <c r="E4411">
        <f t="shared" si="68"/>
        <v>40474</v>
      </c>
    </row>
    <row r="4412" spans="1:5" x14ac:dyDescent="0.25">
      <c r="A4412" t="s">
        <v>6154</v>
      </c>
      <c r="B4412" t="s">
        <v>6155</v>
      </c>
      <c r="C4412">
        <v>14.2</v>
      </c>
      <c r="D4412">
        <v>14</v>
      </c>
      <c r="E4412">
        <f t="shared" si="68"/>
        <v>40488</v>
      </c>
    </row>
    <row r="4413" spans="1:5" x14ac:dyDescent="0.25">
      <c r="A4413" t="s">
        <v>6156</v>
      </c>
      <c r="B4413" t="s">
        <v>6157</v>
      </c>
      <c r="C4413">
        <v>14.2</v>
      </c>
      <c r="D4413">
        <v>14</v>
      </c>
      <c r="E4413">
        <f t="shared" si="68"/>
        <v>40502</v>
      </c>
    </row>
    <row r="4414" spans="1:5" x14ac:dyDescent="0.25">
      <c r="A4414" t="s">
        <v>6158</v>
      </c>
      <c r="B4414" t="s">
        <v>6159</v>
      </c>
      <c r="C4414">
        <v>14.2</v>
      </c>
      <c r="D4414">
        <v>14</v>
      </c>
      <c r="E4414">
        <f t="shared" si="68"/>
        <v>40516</v>
      </c>
    </row>
    <row r="4415" spans="1:5" x14ac:dyDescent="0.25">
      <c r="A4415" t="s">
        <v>6160</v>
      </c>
      <c r="B4415" t="s">
        <v>6161</v>
      </c>
      <c r="C4415">
        <v>14.2</v>
      </c>
      <c r="D4415">
        <v>14</v>
      </c>
      <c r="E4415">
        <f t="shared" si="68"/>
        <v>40530</v>
      </c>
    </row>
    <row r="4416" spans="1:5" x14ac:dyDescent="0.25">
      <c r="A4416" t="s">
        <v>6162</v>
      </c>
      <c r="B4416" t="s">
        <v>6163</v>
      </c>
      <c r="C4416">
        <v>14.2</v>
      </c>
      <c r="D4416">
        <v>14</v>
      </c>
      <c r="E4416">
        <f t="shared" si="68"/>
        <v>40544</v>
      </c>
    </row>
    <row r="4417" spans="1:5" x14ac:dyDescent="0.25">
      <c r="A4417" t="s">
        <v>6164</v>
      </c>
      <c r="B4417" t="s">
        <v>6165</v>
      </c>
      <c r="C4417">
        <v>14.2</v>
      </c>
      <c r="D4417">
        <v>14</v>
      </c>
      <c r="E4417">
        <f t="shared" si="68"/>
        <v>40558</v>
      </c>
    </row>
    <row r="4418" spans="1:5" x14ac:dyDescent="0.25">
      <c r="A4418" t="s">
        <v>6166</v>
      </c>
      <c r="B4418" t="s">
        <v>6167</v>
      </c>
      <c r="C4418">
        <v>14.2</v>
      </c>
      <c r="D4418">
        <v>14</v>
      </c>
      <c r="E4418">
        <f t="shared" si="68"/>
        <v>40572</v>
      </c>
    </row>
    <row r="4419" spans="1:5" x14ac:dyDescent="0.25">
      <c r="A4419" t="s">
        <v>6168</v>
      </c>
      <c r="B4419" t="s">
        <v>6169</v>
      </c>
      <c r="C4419">
        <v>14.2</v>
      </c>
      <c r="D4419">
        <v>14</v>
      </c>
      <c r="E4419">
        <f t="shared" si="68"/>
        <v>40586</v>
      </c>
    </row>
    <row r="4420" spans="1:5" x14ac:dyDescent="0.25">
      <c r="A4420" t="s">
        <v>6170</v>
      </c>
      <c r="B4420" t="s">
        <v>6171</v>
      </c>
      <c r="C4420">
        <v>14.2</v>
      </c>
      <c r="D4420">
        <v>14</v>
      </c>
      <c r="E4420">
        <f t="shared" ref="E4420:E4483" si="69">+D4420+E4419</f>
        <v>40600</v>
      </c>
    </row>
    <row r="4421" spans="1:5" x14ac:dyDescent="0.25">
      <c r="A4421" t="s">
        <v>6172</v>
      </c>
      <c r="B4421" t="s">
        <v>6173</v>
      </c>
      <c r="C4421">
        <v>14.2</v>
      </c>
      <c r="D4421">
        <v>14</v>
      </c>
      <c r="E4421">
        <f t="shared" si="69"/>
        <v>40614</v>
      </c>
    </row>
    <row r="4422" spans="1:5" x14ac:dyDescent="0.25">
      <c r="A4422" t="s">
        <v>6174</v>
      </c>
      <c r="B4422" t="s">
        <v>6175</v>
      </c>
      <c r="C4422">
        <v>14.2</v>
      </c>
      <c r="D4422">
        <v>14</v>
      </c>
      <c r="E4422">
        <f t="shared" si="69"/>
        <v>40628</v>
      </c>
    </row>
    <row r="4423" spans="1:5" x14ac:dyDescent="0.25">
      <c r="A4423" t="s">
        <v>6176</v>
      </c>
      <c r="B4423" t="s">
        <v>6177</v>
      </c>
      <c r="C4423">
        <v>14.2</v>
      </c>
      <c r="D4423">
        <v>14</v>
      </c>
      <c r="E4423">
        <f t="shared" si="69"/>
        <v>40642</v>
      </c>
    </row>
    <row r="4424" spans="1:5" x14ac:dyDescent="0.25">
      <c r="A4424" t="s">
        <v>6178</v>
      </c>
      <c r="B4424" t="s">
        <v>6179</v>
      </c>
      <c r="C4424">
        <v>14.2</v>
      </c>
      <c r="D4424">
        <v>14</v>
      </c>
      <c r="E4424">
        <f t="shared" si="69"/>
        <v>40656</v>
      </c>
    </row>
    <row r="4425" spans="1:5" x14ac:dyDescent="0.25">
      <c r="A4425" t="s">
        <v>6180</v>
      </c>
      <c r="B4425" t="s">
        <v>6181</v>
      </c>
      <c r="C4425">
        <v>14.2</v>
      </c>
      <c r="D4425">
        <v>14</v>
      </c>
      <c r="E4425">
        <f t="shared" si="69"/>
        <v>40670</v>
      </c>
    </row>
    <row r="4426" spans="1:5" x14ac:dyDescent="0.25">
      <c r="A4426" t="s">
        <v>6182</v>
      </c>
      <c r="B4426" t="s">
        <v>6183</v>
      </c>
      <c r="C4426">
        <v>14.2</v>
      </c>
      <c r="D4426">
        <v>14</v>
      </c>
      <c r="E4426">
        <f t="shared" si="69"/>
        <v>40684</v>
      </c>
    </row>
    <row r="4427" spans="1:5" x14ac:dyDescent="0.25">
      <c r="A4427" t="s">
        <v>6184</v>
      </c>
      <c r="B4427" t="s">
        <v>6185</v>
      </c>
      <c r="C4427">
        <v>14.2</v>
      </c>
      <c r="D4427">
        <v>14</v>
      </c>
      <c r="E4427">
        <f t="shared" si="69"/>
        <v>40698</v>
      </c>
    </row>
    <row r="4428" spans="1:5" x14ac:dyDescent="0.25">
      <c r="A4428" t="s">
        <v>6186</v>
      </c>
      <c r="B4428" t="s">
        <v>6187</v>
      </c>
      <c r="C4428">
        <v>14.2</v>
      </c>
      <c r="D4428">
        <v>14</v>
      </c>
      <c r="E4428">
        <f t="shared" si="69"/>
        <v>40712</v>
      </c>
    </row>
    <row r="4429" spans="1:5" x14ac:dyDescent="0.25">
      <c r="A4429" t="s">
        <v>6188</v>
      </c>
      <c r="B4429" t="s">
        <v>6189</v>
      </c>
      <c r="C4429">
        <v>14.2</v>
      </c>
      <c r="D4429">
        <v>14</v>
      </c>
      <c r="E4429">
        <f t="shared" si="69"/>
        <v>40726</v>
      </c>
    </row>
    <row r="4430" spans="1:5" x14ac:dyDescent="0.25">
      <c r="A4430" t="s">
        <v>6190</v>
      </c>
      <c r="B4430" t="s">
        <v>6191</v>
      </c>
      <c r="C4430">
        <v>14.2</v>
      </c>
      <c r="D4430">
        <v>14</v>
      </c>
      <c r="E4430">
        <f t="shared" si="69"/>
        <v>40740</v>
      </c>
    </row>
    <row r="4431" spans="1:5" x14ac:dyDescent="0.25">
      <c r="A4431" t="s">
        <v>6192</v>
      </c>
      <c r="B4431" t="s">
        <v>6193</v>
      </c>
      <c r="C4431">
        <v>14.2</v>
      </c>
      <c r="D4431">
        <v>14</v>
      </c>
      <c r="E4431">
        <f t="shared" si="69"/>
        <v>40754</v>
      </c>
    </row>
    <row r="4432" spans="1:5" x14ac:dyDescent="0.25">
      <c r="A4432" t="s">
        <v>6194</v>
      </c>
      <c r="B4432" t="s">
        <v>6195</v>
      </c>
      <c r="C4432">
        <v>14.2</v>
      </c>
      <c r="D4432">
        <v>14</v>
      </c>
      <c r="E4432">
        <f t="shared" si="69"/>
        <v>40768</v>
      </c>
    </row>
    <row r="4433" spans="1:5" x14ac:dyDescent="0.25">
      <c r="A4433" t="s">
        <v>6196</v>
      </c>
      <c r="B4433" t="s">
        <v>6197</v>
      </c>
      <c r="C4433">
        <v>14.2</v>
      </c>
      <c r="D4433">
        <v>14</v>
      </c>
      <c r="E4433">
        <f t="shared" si="69"/>
        <v>40782</v>
      </c>
    </row>
    <row r="4434" spans="1:5" x14ac:dyDescent="0.25">
      <c r="A4434" t="s">
        <v>6198</v>
      </c>
      <c r="B4434" t="s">
        <v>6199</v>
      </c>
      <c r="C4434">
        <v>14.2</v>
      </c>
      <c r="D4434">
        <v>14</v>
      </c>
      <c r="E4434">
        <f t="shared" si="69"/>
        <v>40796</v>
      </c>
    </row>
    <row r="4435" spans="1:5" x14ac:dyDescent="0.25">
      <c r="A4435" t="s">
        <v>6200</v>
      </c>
      <c r="B4435" t="s">
        <v>6201</v>
      </c>
      <c r="C4435">
        <v>14.2</v>
      </c>
      <c r="D4435">
        <v>14</v>
      </c>
      <c r="E4435">
        <f t="shared" si="69"/>
        <v>40810</v>
      </c>
    </row>
    <row r="4436" spans="1:5" x14ac:dyDescent="0.25">
      <c r="A4436" t="s">
        <v>6202</v>
      </c>
      <c r="B4436" t="s">
        <v>6203</v>
      </c>
      <c r="C4436">
        <v>14.2</v>
      </c>
      <c r="D4436">
        <v>14</v>
      </c>
      <c r="E4436">
        <f t="shared" si="69"/>
        <v>40824</v>
      </c>
    </row>
    <row r="4437" spans="1:5" x14ac:dyDescent="0.25">
      <c r="A4437" t="s">
        <v>6204</v>
      </c>
      <c r="B4437" t="s">
        <v>6205</v>
      </c>
      <c r="C4437">
        <v>14.2</v>
      </c>
      <c r="D4437">
        <v>14</v>
      </c>
      <c r="E4437">
        <f t="shared" si="69"/>
        <v>40838</v>
      </c>
    </row>
    <row r="4438" spans="1:5" x14ac:dyDescent="0.25">
      <c r="A4438" t="s">
        <v>6206</v>
      </c>
      <c r="B4438" t="s">
        <v>6207</v>
      </c>
      <c r="C4438">
        <v>14.2</v>
      </c>
      <c r="D4438">
        <v>14</v>
      </c>
      <c r="E4438">
        <f t="shared" si="69"/>
        <v>40852</v>
      </c>
    </row>
    <row r="4439" spans="1:5" x14ac:dyDescent="0.25">
      <c r="A4439" t="s">
        <v>6208</v>
      </c>
      <c r="B4439" t="s">
        <v>6209</v>
      </c>
      <c r="C4439">
        <v>14.2</v>
      </c>
      <c r="D4439">
        <v>14</v>
      </c>
      <c r="E4439">
        <f t="shared" si="69"/>
        <v>40866</v>
      </c>
    </row>
    <row r="4440" spans="1:5" x14ac:dyDescent="0.25">
      <c r="A4440" t="s">
        <v>6210</v>
      </c>
      <c r="B4440" t="s">
        <v>6211</v>
      </c>
      <c r="C4440">
        <v>14.2</v>
      </c>
      <c r="D4440">
        <v>14</v>
      </c>
      <c r="E4440">
        <f t="shared" si="69"/>
        <v>40880</v>
      </c>
    </row>
    <row r="4441" spans="1:5" x14ac:dyDescent="0.25">
      <c r="A4441" t="s">
        <v>6212</v>
      </c>
      <c r="B4441" t="s">
        <v>6213</v>
      </c>
      <c r="C4441">
        <v>14.2</v>
      </c>
      <c r="D4441">
        <v>14</v>
      </c>
      <c r="E4441">
        <f t="shared" si="69"/>
        <v>40894</v>
      </c>
    </row>
    <row r="4442" spans="1:5" x14ac:dyDescent="0.25">
      <c r="A4442" t="s">
        <v>6214</v>
      </c>
      <c r="B4442" t="s">
        <v>6215</v>
      </c>
      <c r="C4442">
        <v>14.2</v>
      </c>
      <c r="D4442">
        <v>14</v>
      </c>
      <c r="E4442">
        <f t="shared" si="69"/>
        <v>40908</v>
      </c>
    </row>
    <row r="4443" spans="1:5" x14ac:dyDescent="0.25">
      <c r="A4443" t="s">
        <v>6216</v>
      </c>
      <c r="B4443" t="s">
        <v>6217</v>
      </c>
      <c r="C4443">
        <v>14.2</v>
      </c>
      <c r="D4443">
        <v>14</v>
      </c>
      <c r="E4443">
        <f t="shared" si="69"/>
        <v>40922</v>
      </c>
    </row>
    <row r="4444" spans="1:5" x14ac:dyDescent="0.25">
      <c r="A4444" t="s">
        <v>6218</v>
      </c>
      <c r="B4444" t="s">
        <v>6219</v>
      </c>
      <c r="C4444">
        <v>14.2</v>
      </c>
      <c r="D4444">
        <v>14</v>
      </c>
      <c r="E4444">
        <f t="shared" si="69"/>
        <v>40936</v>
      </c>
    </row>
    <row r="4445" spans="1:5" x14ac:dyDescent="0.25">
      <c r="A4445" t="s">
        <v>6220</v>
      </c>
      <c r="B4445" t="s">
        <v>6221</v>
      </c>
      <c r="C4445">
        <v>14.2</v>
      </c>
      <c r="D4445">
        <v>14</v>
      </c>
      <c r="E4445">
        <f t="shared" si="69"/>
        <v>40950</v>
      </c>
    </row>
    <row r="4446" spans="1:5" x14ac:dyDescent="0.25">
      <c r="A4446" t="s">
        <v>6222</v>
      </c>
      <c r="B4446" t="s">
        <v>6223</v>
      </c>
      <c r="C4446">
        <v>14.2</v>
      </c>
      <c r="D4446">
        <v>14</v>
      </c>
      <c r="E4446">
        <f t="shared" si="69"/>
        <v>40964</v>
      </c>
    </row>
    <row r="4447" spans="1:5" x14ac:dyDescent="0.25">
      <c r="A4447" t="s">
        <v>6224</v>
      </c>
      <c r="B4447" t="s">
        <v>6225</v>
      </c>
      <c r="C4447">
        <v>14.2</v>
      </c>
      <c r="D4447">
        <v>14</v>
      </c>
      <c r="E4447">
        <f t="shared" si="69"/>
        <v>40978</v>
      </c>
    </row>
    <row r="4448" spans="1:5" x14ac:dyDescent="0.25">
      <c r="A4448" t="s">
        <v>6226</v>
      </c>
      <c r="B4448" t="s">
        <v>6227</v>
      </c>
      <c r="C4448">
        <v>14.2</v>
      </c>
      <c r="D4448">
        <v>14</v>
      </c>
      <c r="E4448">
        <f t="shared" si="69"/>
        <v>40992</v>
      </c>
    </row>
    <row r="4449" spans="1:5" x14ac:dyDescent="0.25">
      <c r="A4449" t="s">
        <v>6228</v>
      </c>
      <c r="B4449" t="s">
        <v>6229</v>
      </c>
      <c r="C4449">
        <v>14.2</v>
      </c>
      <c r="D4449">
        <v>14</v>
      </c>
      <c r="E4449">
        <f t="shared" si="69"/>
        <v>41006</v>
      </c>
    </row>
    <row r="4450" spans="1:5" x14ac:dyDescent="0.25">
      <c r="A4450" t="s">
        <v>6230</v>
      </c>
      <c r="B4450" t="s">
        <v>6231</v>
      </c>
      <c r="C4450">
        <v>14.2</v>
      </c>
      <c r="D4450">
        <v>14</v>
      </c>
      <c r="E4450">
        <f t="shared" si="69"/>
        <v>41020</v>
      </c>
    </row>
    <row r="4451" spans="1:5" x14ac:dyDescent="0.25">
      <c r="A4451" t="s">
        <v>6232</v>
      </c>
      <c r="B4451" t="s">
        <v>6233</v>
      </c>
      <c r="C4451">
        <v>14.2</v>
      </c>
      <c r="D4451">
        <v>14</v>
      </c>
      <c r="E4451">
        <f t="shared" si="69"/>
        <v>41034</v>
      </c>
    </row>
    <row r="4452" spans="1:5" x14ac:dyDescent="0.25">
      <c r="A4452" t="s">
        <v>6234</v>
      </c>
      <c r="B4452" t="s">
        <v>6235</v>
      </c>
      <c r="C4452">
        <v>14.2</v>
      </c>
      <c r="D4452">
        <v>14</v>
      </c>
      <c r="E4452">
        <f t="shared" si="69"/>
        <v>41048</v>
      </c>
    </row>
    <row r="4453" spans="1:5" x14ac:dyDescent="0.25">
      <c r="A4453" t="s">
        <v>6236</v>
      </c>
      <c r="B4453" t="s">
        <v>6237</v>
      </c>
      <c r="C4453">
        <v>14.2</v>
      </c>
      <c r="D4453">
        <v>14</v>
      </c>
      <c r="E4453">
        <f t="shared" si="69"/>
        <v>41062</v>
      </c>
    </row>
    <row r="4454" spans="1:5" x14ac:dyDescent="0.25">
      <c r="A4454" t="s">
        <v>6238</v>
      </c>
      <c r="B4454" t="s">
        <v>6239</v>
      </c>
      <c r="C4454">
        <v>14.2</v>
      </c>
      <c r="D4454">
        <v>14</v>
      </c>
      <c r="E4454">
        <f t="shared" si="69"/>
        <v>41076</v>
      </c>
    </row>
    <row r="4455" spans="1:5" x14ac:dyDescent="0.25">
      <c r="A4455" t="s">
        <v>6240</v>
      </c>
      <c r="B4455" t="s">
        <v>6241</v>
      </c>
      <c r="C4455">
        <v>14.2</v>
      </c>
      <c r="D4455">
        <v>14</v>
      </c>
      <c r="E4455">
        <f t="shared" si="69"/>
        <v>41090</v>
      </c>
    </row>
    <row r="4456" spans="1:5" x14ac:dyDescent="0.25">
      <c r="A4456" t="s">
        <v>6242</v>
      </c>
      <c r="B4456" t="s">
        <v>6243</v>
      </c>
      <c r="C4456">
        <v>14.2</v>
      </c>
      <c r="D4456">
        <v>14</v>
      </c>
      <c r="E4456">
        <f t="shared" si="69"/>
        <v>41104</v>
      </c>
    </row>
    <row r="4457" spans="1:5" x14ac:dyDescent="0.25">
      <c r="A4457" t="s">
        <v>6244</v>
      </c>
      <c r="B4457" t="s">
        <v>6245</v>
      </c>
      <c r="C4457">
        <v>14.2</v>
      </c>
      <c r="D4457">
        <v>14</v>
      </c>
      <c r="E4457">
        <f t="shared" si="69"/>
        <v>41118</v>
      </c>
    </row>
    <row r="4458" spans="1:5" x14ac:dyDescent="0.25">
      <c r="A4458" t="s">
        <v>6246</v>
      </c>
      <c r="B4458" t="s">
        <v>6247</v>
      </c>
      <c r="C4458">
        <v>14.2</v>
      </c>
      <c r="D4458">
        <v>14</v>
      </c>
      <c r="E4458">
        <f t="shared" si="69"/>
        <v>41132</v>
      </c>
    </row>
    <row r="4459" spans="1:5" x14ac:dyDescent="0.25">
      <c r="A4459" t="s">
        <v>6248</v>
      </c>
      <c r="B4459" t="s">
        <v>6249</v>
      </c>
      <c r="C4459">
        <v>14.2</v>
      </c>
      <c r="D4459">
        <v>14</v>
      </c>
      <c r="E4459">
        <f t="shared" si="69"/>
        <v>41146</v>
      </c>
    </row>
    <row r="4460" spans="1:5" x14ac:dyDescent="0.25">
      <c r="A4460" t="s">
        <v>6250</v>
      </c>
      <c r="B4460" t="s">
        <v>6251</v>
      </c>
      <c r="C4460">
        <v>14.2</v>
      </c>
      <c r="D4460">
        <v>14</v>
      </c>
      <c r="E4460">
        <f t="shared" si="69"/>
        <v>41160</v>
      </c>
    </row>
    <row r="4461" spans="1:5" x14ac:dyDescent="0.25">
      <c r="A4461" t="s">
        <v>6252</v>
      </c>
      <c r="B4461" t="s">
        <v>6253</v>
      </c>
      <c r="C4461">
        <v>14.2</v>
      </c>
      <c r="D4461">
        <v>14</v>
      </c>
      <c r="E4461">
        <f t="shared" si="69"/>
        <v>41174</v>
      </c>
    </row>
    <row r="4462" spans="1:5" x14ac:dyDescent="0.25">
      <c r="A4462" t="s">
        <v>6254</v>
      </c>
      <c r="B4462" t="s">
        <v>6255</v>
      </c>
      <c r="C4462">
        <v>14.2</v>
      </c>
      <c r="D4462">
        <v>14</v>
      </c>
      <c r="E4462">
        <f t="shared" si="69"/>
        <v>41188</v>
      </c>
    </row>
    <row r="4463" spans="1:5" x14ac:dyDescent="0.25">
      <c r="A4463" t="s">
        <v>6256</v>
      </c>
      <c r="B4463" t="s">
        <v>6257</v>
      </c>
      <c r="C4463">
        <v>14.2</v>
      </c>
      <c r="D4463">
        <v>14</v>
      </c>
      <c r="E4463">
        <f t="shared" si="69"/>
        <v>41202</v>
      </c>
    </row>
    <row r="4464" spans="1:5" x14ac:dyDescent="0.25">
      <c r="A4464" t="s">
        <v>6258</v>
      </c>
      <c r="B4464" t="s">
        <v>6259</v>
      </c>
      <c r="C4464">
        <v>14.2</v>
      </c>
      <c r="D4464">
        <v>14</v>
      </c>
      <c r="E4464">
        <f t="shared" si="69"/>
        <v>41216</v>
      </c>
    </row>
    <row r="4465" spans="1:5" x14ac:dyDescent="0.25">
      <c r="A4465" t="s">
        <v>6260</v>
      </c>
      <c r="B4465" t="s">
        <v>6261</v>
      </c>
      <c r="C4465">
        <v>14.2</v>
      </c>
      <c r="D4465">
        <v>14</v>
      </c>
      <c r="E4465">
        <f t="shared" si="69"/>
        <v>41230</v>
      </c>
    </row>
    <row r="4466" spans="1:5" x14ac:dyDescent="0.25">
      <c r="A4466" t="s">
        <v>6262</v>
      </c>
      <c r="B4466" t="s">
        <v>6263</v>
      </c>
      <c r="C4466">
        <v>14.2</v>
      </c>
      <c r="D4466">
        <v>14</v>
      </c>
      <c r="E4466">
        <f t="shared" si="69"/>
        <v>41244</v>
      </c>
    </row>
    <row r="4467" spans="1:5" x14ac:dyDescent="0.25">
      <c r="A4467" t="s">
        <v>6264</v>
      </c>
      <c r="B4467" t="s">
        <v>6265</v>
      </c>
      <c r="C4467">
        <v>14.2</v>
      </c>
      <c r="D4467">
        <v>14</v>
      </c>
      <c r="E4467">
        <f t="shared" si="69"/>
        <v>41258</v>
      </c>
    </row>
    <row r="4468" spans="1:5" x14ac:dyDescent="0.25">
      <c r="A4468" t="s">
        <v>6266</v>
      </c>
      <c r="B4468" t="s">
        <v>6267</v>
      </c>
      <c r="C4468">
        <v>14.2</v>
      </c>
      <c r="D4468">
        <v>14</v>
      </c>
      <c r="E4468">
        <f t="shared" si="69"/>
        <v>41272</v>
      </c>
    </row>
    <row r="4469" spans="1:5" x14ac:dyDescent="0.25">
      <c r="A4469" t="s">
        <v>6268</v>
      </c>
      <c r="B4469" t="s">
        <v>6269</v>
      </c>
      <c r="C4469">
        <v>14.2</v>
      </c>
      <c r="D4469">
        <v>14</v>
      </c>
      <c r="E4469">
        <f t="shared" si="69"/>
        <v>41286</v>
      </c>
    </row>
    <row r="4470" spans="1:5" x14ac:dyDescent="0.25">
      <c r="A4470" t="s">
        <v>6270</v>
      </c>
      <c r="B4470" t="s">
        <v>6271</v>
      </c>
      <c r="C4470">
        <v>14.2</v>
      </c>
      <c r="D4470">
        <v>14</v>
      </c>
      <c r="E4470">
        <f t="shared" si="69"/>
        <v>41300</v>
      </c>
    </row>
    <row r="4471" spans="1:5" x14ac:dyDescent="0.25">
      <c r="A4471" t="s">
        <v>6272</v>
      </c>
      <c r="B4471" t="s">
        <v>6273</v>
      </c>
      <c r="C4471">
        <v>14.2</v>
      </c>
      <c r="D4471">
        <v>14</v>
      </c>
      <c r="E4471">
        <f t="shared" si="69"/>
        <v>41314</v>
      </c>
    </row>
    <row r="4472" spans="1:5" x14ac:dyDescent="0.25">
      <c r="A4472" t="s">
        <v>6274</v>
      </c>
      <c r="B4472" t="s">
        <v>6275</v>
      </c>
      <c r="C4472">
        <v>14.2</v>
      </c>
      <c r="D4472">
        <v>14</v>
      </c>
      <c r="E4472">
        <f t="shared" si="69"/>
        <v>41328</v>
      </c>
    </row>
    <row r="4473" spans="1:5" x14ac:dyDescent="0.25">
      <c r="A4473" t="s">
        <v>6276</v>
      </c>
      <c r="B4473" t="s">
        <v>6277</v>
      </c>
      <c r="C4473">
        <v>14.2</v>
      </c>
      <c r="D4473">
        <v>14</v>
      </c>
      <c r="E4473">
        <f t="shared" si="69"/>
        <v>41342</v>
      </c>
    </row>
    <row r="4474" spans="1:5" x14ac:dyDescent="0.25">
      <c r="A4474" t="s">
        <v>6278</v>
      </c>
      <c r="B4474" t="s">
        <v>6279</v>
      </c>
      <c r="C4474">
        <v>14.2</v>
      </c>
      <c r="D4474">
        <v>14</v>
      </c>
      <c r="E4474">
        <f t="shared" si="69"/>
        <v>41356</v>
      </c>
    </row>
    <row r="4475" spans="1:5" x14ac:dyDescent="0.25">
      <c r="A4475" t="s">
        <v>6280</v>
      </c>
      <c r="B4475" t="s">
        <v>6281</v>
      </c>
      <c r="C4475">
        <v>14.2</v>
      </c>
      <c r="D4475">
        <v>14</v>
      </c>
      <c r="E4475">
        <f t="shared" si="69"/>
        <v>41370</v>
      </c>
    </row>
    <row r="4476" spans="1:5" x14ac:dyDescent="0.25">
      <c r="A4476" t="s">
        <v>6282</v>
      </c>
      <c r="B4476" t="s">
        <v>6283</v>
      </c>
      <c r="C4476">
        <v>14.2</v>
      </c>
      <c r="D4476">
        <v>14</v>
      </c>
      <c r="E4476">
        <f t="shared" si="69"/>
        <v>41384</v>
      </c>
    </row>
    <row r="4477" spans="1:5" x14ac:dyDescent="0.25">
      <c r="A4477" t="s">
        <v>6284</v>
      </c>
      <c r="B4477" t="s">
        <v>6285</v>
      </c>
      <c r="C4477">
        <v>14.2</v>
      </c>
      <c r="D4477">
        <v>14</v>
      </c>
      <c r="E4477">
        <f t="shared" si="69"/>
        <v>41398</v>
      </c>
    </row>
    <row r="4478" spans="1:5" x14ac:dyDescent="0.25">
      <c r="A4478" t="s">
        <v>6286</v>
      </c>
      <c r="B4478" t="s">
        <v>6287</v>
      </c>
      <c r="C4478">
        <v>14.2</v>
      </c>
      <c r="D4478">
        <v>14</v>
      </c>
      <c r="E4478">
        <f t="shared" si="69"/>
        <v>41412</v>
      </c>
    </row>
    <row r="4479" spans="1:5" x14ac:dyDescent="0.25">
      <c r="A4479" t="s">
        <v>6288</v>
      </c>
      <c r="B4479" t="s">
        <v>6289</v>
      </c>
      <c r="C4479">
        <v>14.2</v>
      </c>
      <c r="D4479">
        <v>14</v>
      </c>
      <c r="E4479">
        <f t="shared" si="69"/>
        <v>41426</v>
      </c>
    </row>
    <row r="4480" spans="1:5" x14ac:dyDescent="0.25">
      <c r="A4480" t="s">
        <v>6290</v>
      </c>
      <c r="B4480" t="s">
        <v>6291</v>
      </c>
      <c r="C4480">
        <v>14.2</v>
      </c>
      <c r="D4480">
        <v>14</v>
      </c>
      <c r="E4480">
        <f t="shared" si="69"/>
        <v>41440</v>
      </c>
    </row>
    <row r="4481" spans="1:5" x14ac:dyDescent="0.25">
      <c r="A4481" t="s">
        <v>6292</v>
      </c>
      <c r="B4481" t="s">
        <v>6293</v>
      </c>
      <c r="C4481">
        <v>14.2</v>
      </c>
      <c r="D4481">
        <v>14</v>
      </c>
      <c r="E4481">
        <f t="shared" si="69"/>
        <v>41454</v>
      </c>
    </row>
    <row r="4482" spans="1:5" x14ac:dyDescent="0.25">
      <c r="A4482" t="s">
        <v>6294</v>
      </c>
      <c r="B4482" t="s">
        <v>6295</v>
      </c>
      <c r="C4482">
        <v>14.2</v>
      </c>
      <c r="D4482">
        <v>14</v>
      </c>
      <c r="E4482">
        <f t="shared" si="69"/>
        <v>41468</v>
      </c>
    </row>
    <row r="4483" spans="1:5" x14ac:dyDescent="0.25">
      <c r="A4483" t="s">
        <v>6296</v>
      </c>
      <c r="B4483" t="s">
        <v>6297</v>
      </c>
      <c r="C4483">
        <v>14.2</v>
      </c>
      <c r="D4483">
        <v>14</v>
      </c>
      <c r="E4483">
        <f t="shared" si="69"/>
        <v>41482</v>
      </c>
    </row>
    <row r="4484" spans="1:5" x14ac:dyDescent="0.25">
      <c r="A4484" t="s">
        <v>6298</v>
      </c>
      <c r="B4484" t="s">
        <v>6299</v>
      </c>
      <c r="C4484">
        <v>14.2</v>
      </c>
      <c r="D4484">
        <v>14</v>
      </c>
      <c r="E4484">
        <f t="shared" ref="E4484:E4547" si="70">+D4484+E4483</f>
        <v>41496</v>
      </c>
    </row>
    <row r="4485" spans="1:5" x14ac:dyDescent="0.25">
      <c r="A4485" t="s">
        <v>6300</v>
      </c>
      <c r="B4485" t="s">
        <v>6301</v>
      </c>
      <c r="C4485">
        <v>14.2</v>
      </c>
      <c r="D4485">
        <v>14</v>
      </c>
      <c r="E4485">
        <f t="shared" si="70"/>
        <v>41510</v>
      </c>
    </row>
    <row r="4486" spans="1:5" x14ac:dyDescent="0.25">
      <c r="A4486" t="s">
        <v>6302</v>
      </c>
      <c r="B4486" t="s">
        <v>6303</v>
      </c>
      <c r="C4486">
        <v>14.2</v>
      </c>
      <c r="D4486">
        <v>14</v>
      </c>
      <c r="E4486">
        <f t="shared" si="70"/>
        <v>41524</v>
      </c>
    </row>
    <row r="4487" spans="1:5" x14ac:dyDescent="0.25">
      <c r="A4487" t="s">
        <v>6304</v>
      </c>
      <c r="B4487" t="s">
        <v>6305</v>
      </c>
      <c r="C4487">
        <v>14.2</v>
      </c>
      <c r="D4487">
        <v>14</v>
      </c>
      <c r="E4487">
        <f t="shared" si="70"/>
        <v>41538</v>
      </c>
    </row>
    <row r="4488" spans="1:5" x14ac:dyDescent="0.25">
      <c r="A4488" t="s">
        <v>6306</v>
      </c>
      <c r="B4488" t="s">
        <v>6307</v>
      </c>
      <c r="C4488">
        <v>14.2</v>
      </c>
      <c r="D4488">
        <v>14</v>
      </c>
      <c r="E4488">
        <f t="shared" si="70"/>
        <v>41552</v>
      </c>
    </row>
    <row r="4489" spans="1:5" x14ac:dyDescent="0.25">
      <c r="A4489" t="s">
        <v>6308</v>
      </c>
      <c r="B4489" t="s">
        <v>6309</v>
      </c>
      <c r="C4489">
        <v>14.2</v>
      </c>
      <c r="D4489">
        <v>14</v>
      </c>
      <c r="E4489">
        <f t="shared" si="70"/>
        <v>41566</v>
      </c>
    </row>
    <row r="4490" spans="1:5" x14ac:dyDescent="0.25">
      <c r="A4490" t="s">
        <v>6310</v>
      </c>
      <c r="B4490" t="s">
        <v>6311</v>
      </c>
      <c r="C4490">
        <v>14.2</v>
      </c>
      <c r="D4490">
        <v>14</v>
      </c>
      <c r="E4490">
        <f t="shared" si="70"/>
        <v>41580</v>
      </c>
    </row>
    <row r="4491" spans="1:5" x14ac:dyDescent="0.25">
      <c r="A4491" t="s">
        <v>6312</v>
      </c>
      <c r="B4491" t="s">
        <v>6313</v>
      </c>
      <c r="C4491">
        <v>14.2</v>
      </c>
      <c r="D4491">
        <v>14</v>
      </c>
      <c r="E4491">
        <f t="shared" si="70"/>
        <v>41594</v>
      </c>
    </row>
    <row r="4492" spans="1:5" x14ac:dyDescent="0.25">
      <c r="A4492" t="s">
        <v>6314</v>
      </c>
      <c r="B4492" t="s">
        <v>6315</v>
      </c>
      <c r="C4492">
        <v>14.2</v>
      </c>
      <c r="D4492">
        <v>14</v>
      </c>
      <c r="E4492">
        <f t="shared" si="70"/>
        <v>41608</v>
      </c>
    </row>
    <row r="4493" spans="1:5" x14ac:dyDescent="0.25">
      <c r="A4493" t="s">
        <v>6316</v>
      </c>
      <c r="B4493" t="s">
        <v>6317</v>
      </c>
      <c r="C4493">
        <v>14.2</v>
      </c>
      <c r="D4493">
        <v>14</v>
      </c>
      <c r="E4493">
        <f t="shared" si="70"/>
        <v>41622</v>
      </c>
    </row>
    <row r="4494" spans="1:5" x14ac:dyDescent="0.25">
      <c r="A4494" t="s">
        <v>6318</v>
      </c>
      <c r="B4494" t="s">
        <v>6319</v>
      </c>
      <c r="C4494">
        <v>14.2</v>
      </c>
      <c r="D4494">
        <v>14</v>
      </c>
      <c r="E4494">
        <f t="shared" si="70"/>
        <v>41636</v>
      </c>
    </row>
    <row r="4495" spans="1:5" x14ac:dyDescent="0.25">
      <c r="A4495" t="s">
        <v>6320</v>
      </c>
      <c r="B4495" t="s">
        <v>6321</v>
      </c>
      <c r="C4495">
        <v>14.2</v>
      </c>
      <c r="D4495">
        <v>14</v>
      </c>
      <c r="E4495">
        <f t="shared" si="70"/>
        <v>41650</v>
      </c>
    </row>
    <row r="4496" spans="1:5" x14ac:dyDescent="0.25">
      <c r="A4496" t="s">
        <v>6322</v>
      </c>
      <c r="B4496" t="s">
        <v>6323</v>
      </c>
      <c r="C4496">
        <v>14.2</v>
      </c>
      <c r="D4496">
        <v>14</v>
      </c>
      <c r="E4496">
        <f t="shared" si="70"/>
        <v>41664</v>
      </c>
    </row>
    <row r="4497" spans="1:5" x14ac:dyDescent="0.25">
      <c r="A4497" t="s">
        <v>6324</v>
      </c>
      <c r="B4497" t="s">
        <v>6325</v>
      </c>
      <c r="C4497">
        <v>14.2</v>
      </c>
      <c r="D4497">
        <v>14</v>
      </c>
      <c r="E4497">
        <f t="shared" si="70"/>
        <v>41678</v>
      </c>
    </row>
    <row r="4498" spans="1:5" x14ac:dyDescent="0.25">
      <c r="A4498" t="s">
        <v>6326</v>
      </c>
      <c r="B4498" t="s">
        <v>6327</v>
      </c>
      <c r="C4498">
        <v>14.2</v>
      </c>
      <c r="D4498">
        <v>14</v>
      </c>
      <c r="E4498">
        <f t="shared" si="70"/>
        <v>41692</v>
      </c>
    </row>
    <row r="4499" spans="1:5" x14ac:dyDescent="0.25">
      <c r="A4499" t="s">
        <v>6328</v>
      </c>
      <c r="B4499" t="s">
        <v>6329</v>
      </c>
      <c r="C4499">
        <v>14.2</v>
      </c>
      <c r="D4499">
        <v>14</v>
      </c>
      <c r="E4499">
        <f t="shared" si="70"/>
        <v>41706</v>
      </c>
    </row>
    <row r="4500" spans="1:5" x14ac:dyDescent="0.25">
      <c r="A4500" t="s">
        <v>6330</v>
      </c>
      <c r="B4500" t="s">
        <v>6331</v>
      </c>
      <c r="C4500">
        <v>14.2</v>
      </c>
      <c r="D4500">
        <v>14</v>
      </c>
      <c r="E4500">
        <f t="shared" si="70"/>
        <v>41720</v>
      </c>
    </row>
    <row r="4501" spans="1:5" x14ac:dyDescent="0.25">
      <c r="A4501" t="s">
        <v>6332</v>
      </c>
      <c r="B4501" t="s">
        <v>6333</v>
      </c>
      <c r="C4501">
        <v>14.2</v>
      </c>
      <c r="D4501">
        <v>14</v>
      </c>
      <c r="E4501">
        <f t="shared" si="70"/>
        <v>41734</v>
      </c>
    </row>
    <row r="4502" spans="1:5" x14ac:dyDescent="0.25">
      <c r="A4502" t="s">
        <v>6334</v>
      </c>
      <c r="B4502" t="s">
        <v>6335</v>
      </c>
      <c r="C4502">
        <v>14.2</v>
      </c>
      <c r="D4502">
        <v>14</v>
      </c>
      <c r="E4502">
        <f t="shared" si="70"/>
        <v>41748</v>
      </c>
    </row>
    <row r="4503" spans="1:5" x14ac:dyDescent="0.25">
      <c r="A4503" t="s">
        <v>6336</v>
      </c>
      <c r="B4503" t="s">
        <v>6337</v>
      </c>
      <c r="C4503">
        <v>14.2</v>
      </c>
      <c r="D4503">
        <v>14</v>
      </c>
      <c r="E4503">
        <f t="shared" si="70"/>
        <v>41762</v>
      </c>
    </row>
    <row r="4504" spans="1:5" x14ac:dyDescent="0.25">
      <c r="A4504" t="s">
        <v>6338</v>
      </c>
      <c r="B4504" t="s">
        <v>6339</v>
      </c>
      <c r="C4504">
        <v>14.2</v>
      </c>
      <c r="D4504">
        <v>14</v>
      </c>
      <c r="E4504">
        <f t="shared" si="70"/>
        <v>41776</v>
      </c>
    </row>
    <row r="4505" spans="1:5" x14ac:dyDescent="0.25">
      <c r="A4505" t="s">
        <v>6340</v>
      </c>
      <c r="B4505" t="s">
        <v>6341</v>
      </c>
      <c r="C4505">
        <v>14.2</v>
      </c>
      <c r="D4505">
        <v>14</v>
      </c>
      <c r="E4505">
        <f t="shared" si="70"/>
        <v>41790</v>
      </c>
    </row>
    <row r="4506" spans="1:5" x14ac:dyDescent="0.25">
      <c r="A4506" t="s">
        <v>6342</v>
      </c>
      <c r="B4506" t="s">
        <v>6343</v>
      </c>
      <c r="C4506">
        <v>14.2</v>
      </c>
      <c r="D4506">
        <v>14</v>
      </c>
      <c r="E4506">
        <f t="shared" si="70"/>
        <v>41804</v>
      </c>
    </row>
    <row r="4507" spans="1:5" x14ac:dyDescent="0.25">
      <c r="A4507" t="s">
        <v>6344</v>
      </c>
      <c r="B4507" t="s">
        <v>6345</v>
      </c>
      <c r="C4507">
        <v>14.2</v>
      </c>
      <c r="D4507">
        <v>14</v>
      </c>
      <c r="E4507">
        <f t="shared" si="70"/>
        <v>41818</v>
      </c>
    </row>
    <row r="4508" spans="1:5" x14ac:dyDescent="0.25">
      <c r="A4508" t="s">
        <v>6346</v>
      </c>
      <c r="B4508" t="s">
        <v>6347</v>
      </c>
      <c r="C4508">
        <v>14.2</v>
      </c>
      <c r="D4508">
        <v>14</v>
      </c>
      <c r="E4508">
        <f t="shared" si="70"/>
        <v>41832</v>
      </c>
    </row>
    <row r="4509" spans="1:5" x14ac:dyDescent="0.25">
      <c r="A4509" t="s">
        <v>6348</v>
      </c>
      <c r="B4509" t="s">
        <v>6349</v>
      </c>
      <c r="C4509">
        <v>14.2</v>
      </c>
      <c r="D4509">
        <v>14</v>
      </c>
      <c r="E4509">
        <f t="shared" si="70"/>
        <v>41846</v>
      </c>
    </row>
    <row r="4510" spans="1:5" x14ac:dyDescent="0.25">
      <c r="A4510" t="s">
        <v>6350</v>
      </c>
      <c r="B4510" t="s">
        <v>6351</v>
      </c>
      <c r="C4510">
        <v>14.2</v>
      </c>
      <c r="D4510">
        <v>14</v>
      </c>
      <c r="E4510">
        <f t="shared" si="70"/>
        <v>41860</v>
      </c>
    </row>
    <row r="4511" spans="1:5" x14ac:dyDescent="0.25">
      <c r="A4511" t="s">
        <v>6352</v>
      </c>
      <c r="B4511" t="s">
        <v>6353</v>
      </c>
      <c r="C4511">
        <v>14.2</v>
      </c>
      <c r="D4511">
        <v>14</v>
      </c>
      <c r="E4511">
        <f t="shared" si="70"/>
        <v>41874</v>
      </c>
    </row>
    <row r="4512" spans="1:5" x14ac:dyDescent="0.25">
      <c r="A4512" t="s">
        <v>6354</v>
      </c>
      <c r="B4512" t="s">
        <v>6355</v>
      </c>
      <c r="C4512">
        <v>14.2</v>
      </c>
      <c r="D4512">
        <v>14</v>
      </c>
      <c r="E4512">
        <f t="shared" si="70"/>
        <v>41888</v>
      </c>
    </row>
    <row r="4513" spans="1:5" x14ac:dyDescent="0.25">
      <c r="A4513" t="s">
        <v>6356</v>
      </c>
      <c r="B4513" t="s">
        <v>6357</v>
      </c>
      <c r="C4513">
        <v>14.2</v>
      </c>
      <c r="D4513">
        <v>14</v>
      </c>
      <c r="E4513">
        <f t="shared" si="70"/>
        <v>41902</v>
      </c>
    </row>
    <row r="4514" spans="1:5" x14ac:dyDescent="0.25">
      <c r="A4514" t="s">
        <v>6358</v>
      </c>
      <c r="B4514" t="s">
        <v>6359</v>
      </c>
      <c r="C4514">
        <v>14.2</v>
      </c>
      <c r="D4514">
        <v>14</v>
      </c>
      <c r="E4514">
        <f t="shared" si="70"/>
        <v>41916</v>
      </c>
    </row>
    <row r="4515" spans="1:5" x14ac:dyDescent="0.25">
      <c r="A4515" t="s">
        <v>6360</v>
      </c>
      <c r="B4515" t="s">
        <v>6361</v>
      </c>
      <c r="C4515">
        <v>14.2</v>
      </c>
      <c r="D4515">
        <v>14</v>
      </c>
      <c r="E4515">
        <f t="shared" si="70"/>
        <v>41930</v>
      </c>
    </row>
    <row r="4516" spans="1:5" x14ac:dyDescent="0.25">
      <c r="A4516" t="s">
        <v>6362</v>
      </c>
      <c r="B4516" t="s">
        <v>6363</v>
      </c>
      <c r="C4516">
        <v>14.2</v>
      </c>
      <c r="D4516">
        <v>14</v>
      </c>
      <c r="E4516">
        <f t="shared" si="70"/>
        <v>41944</v>
      </c>
    </row>
    <row r="4517" spans="1:5" x14ac:dyDescent="0.25">
      <c r="A4517" t="s">
        <v>6364</v>
      </c>
      <c r="B4517" t="s">
        <v>6365</v>
      </c>
      <c r="C4517">
        <v>14.2</v>
      </c>
      <c r="D4517">
        <v>14</v>
      </c>
      <c r="E4517">
        <f t="shared" si="70"/>
        <v>41958</v>
      </c>
    </row>
    <row r="4518" spans="1:5" x14ac:dyDescent="0.25">
      <c r="A4518" t="s">
        <v>6366</v>
      </c>
      <c r="B4518" t="s">
        <v>6367</v>
      </c>
      <c r="C4518">
        <v>14.2</v>
      </c>
      <c r="D4518">
        <v>14</v>
      </c>
      <c r="E4518">
        <f t="shared" si="70"/>
        <v>41972</v>
      </c>
    </row>
    <row r="4519" spans="1:5" x14ac:dyDescent="0.25">
      <c r="A4519" t="s">
        <v>6368</v>
      </c>
      <c r="B4519" t="s">
        <v>6369</v>
      </c>
      <c r="C4519">
        <v>14.2</v>
      </c>
      <c r="D4519">
        <v>14</v>
      </c>
      <c r="E4519">
        <f t="shared" si="70"/>
        <v>41986</v>
      </c>
    </row>
    <row r="4520" spans="1:5" x14ac:dyDescent="0.25">
      <c r="A4520" t="s">
        <v>6370</v>
      </c>
      <c r="B4520" t="s">
        <v>6371</v>
      </c>
      <c r="C4520">
        <v>14.2</v>
      </c>
      <c r="D4520">
        <v>14</v>
      </c>
      <c r="E4520">
        <f t="shared" si="70"/>
        <v>42000</v>
      </c>
    </row>
    <row r="4521" spans="1:5" x14ac:dyDescent="0.25">
      <c r="A4521" t="s">
        <v>6372</v>
      </c>
      <c r="B4521" t="s">
        <v>6373</v>
      </c>
      <c r="C4521">
        <v>14.2</v>
      </c>
      <c r="D4521">
        <v>14</v>
      </c>
      <c r="E4521">
        <f t="shared" si="70"/>
        <v>42014</v>
      </c>
    </row>
    <row r="4522" spans="1:5" x14ac:dyDescent="0.25">
      <c r="A4522" t="s">
        <v>6374</v>
      </c>
      <c r="B4522" t="s">
        <v>6375</v>
      </c>
      <c r="C4522">
        <v>14.2</v>
      </c>
      <c r="D4522">
        <v>14</v>
      </c>
      <c r="E4522">
        <f t="shared" si="70"/>
        <v>42028</v>
      </c>
    </row>
    <row r="4523" spans="1:5" x14ac:dyDescent="0.25">
      <c r="A4523" t="s">
        <v>6376</v>
      </c>
      <c r="B4523" t="s">
        <v>6377</v>
      </c>
      <c r="C4523">
        <v>14.2</v>
      </c>
      <c r="D4523">
        <v>14</v>
      </c>
      <c r="E4523">
        <f t="shared" si="70"/>
        <v>42042</v>
      </c>
    </row>
    <row r="4524" spans="1:5" x14ac:dyDescent="0.25">
      <c r="A4524" t="s">
        <v>6378</v>
      </c>
      <c r="B4524" t="s">
        <v>6379</v>
      </c>
      <c r="C4524">
        <v>14.2</v>
      </c>
      <c r="D4524">
        <v>14</v>
      </c>
      <c r="E4524">
        <f t="shared" si="70"/>
        <v>42056</v>
      </c>
    </row>
    <row r="4525" spans="1:5" x14ac:dyDescent="0.25">
      <c r="A4525" t="s">
        <v>6380</v>
      </c>
      <c r="B4525" t="s">
        <v>6381</v>
      </c>
      <c r="C4525">
        <v>14.2</v>
      </c>
      <c r="D4525">
        <v>14</v>
      </c>
      <c r="E4525">
        <f t="shared" si="70"/>
        <v>42070</v>
      </c>
    </row>
    <row r="4526" spans="1:5" x14ac:dyDescent="0.25">
      <c r="A4526" t="s">
        <v>6382</v>
      </c>
      <c r="B4526" t="s">
        <v>6383</v>
      </c>
      <c r="C4526">
        <v>14.2</v>
      </c>
      <c r="D4526">
        <v>14</v>
      </c>
      <c r="E4526">
        <f t="shared" si="70"/>
        <v>42084</v>
      </c>
    </row>
    <row r="4527" spans="1:5" x14ac:dyDescent="0.25">
      <c r="A4527" t="s">
        <v>6384</v>
      </c>
      <c r="B4527" t="s">
        <v>6385</v>
      </c>
      <c r="C4527">
        <v>14.2</v>
      </c>
      <c r="D4527">
        <v>14</v>
      </c>
      <c r="E4527">
        <f t="shared" si="70"/>
        <v>42098</v>
      </c>
    </row>
    <row r="4528" spans="1:5" x14ac:dyDescent="0.25">
      <c r="A4528" t="s">
        <v>6386</v>
      </c>
      <c r="B4528" t="s">
        <v>6387</v>
      </c>
      <c r="C4528">
        <v>14.2</v>
      </c>
      <c r="D4528">
        <v>14</v>
      </c>
      <c r="E4528">
        <f t="shared" si="70"/>
        <v>42112</v>
      </c>
    </row>
    <row r="4529" spans="1:5" x14ac:dyDescent="0.25">
      <c r="A4529" t="s">
        <v>6388</v>
      </c>
      <c r="B4529" t="s">
        <v>6389</v>
      </c>
      <c r="C4529">
        <v>14.2</v>
      </c>
      <c r="D4529">
        <v>14</v>
      </c>
      <c r="E4529">
        <f t="shared" si="70"/>
        <v>42126</v>
      </c>
    </row>
    <row r="4530" spans="1:5" x14ac:dyDescent="0.25">
      <c r="A4530" t="s">
        <v>6390</v>
      </c>
      <c r="B4530" t="s">
        <v>6391</v>
      </c>
      <c r="C4530">
        <v>14.2</v>
      </c>
      <c r="D4530">
        <v>14</v>
      </c>
      <c r="E4530">
        <f t="shared" si="70"/>
        <v>42140</v>
      </c>
    </row>
    <row r="4531" spans="1:5" x14ac:dyDescent="0.25">
      <c r="A4531" t="s">
        <v>6392</v>
      </c>
      <c r="B4531" t="s">
        <v>6393</v>
      </c>
      <c r="C4531">
        <v>14.2</v>
      </c>
      <c r="D4531">
        <v>14</v>
      </c>
      <c r="E4531">
        <f t="shared" si="70"/>
        <v>42154</v>
      </c>
    </row>
    <row r="4532" spans="1:5" x14ac:dyDescent="0.25">
      <c r="A4532" t="s">
        <v>6394</v>
      </c>
      <c r="B4532" t="s">
        <v>6395</v>
      </c>
      <c r="C4532">
        <v>14.2</v>
      </c>
      <c r="D4532">
        <v>14</v>
      </c>
      <c r="E4532">
        <f t="shared" si="70"/>
        <v>42168</v>
      </c>
    </row>
    <row r="4533" spans="1:5" x14ac:dyDescent="0.25">
      <c r="A4533" t="s">
        <v>6396</v>
      </c>
      <c r="B4533" t="s">
        <v>6397</v>
      </c>
      <c r="C4533">
        <v>14.2</v>
      </c>
      <c r="D4533">
        <v>14</v>
      </c>
      <c r="E4533">
        <f t="shared" si="70"/>
        <v>42182</v>
      </c>
    </row>
    <row r="4534" spans="1:5" x14ac:dyDescent="0.25">
      <c r="A4534" t="s">
        <v>6398</v>
      </c>
      <c r="B4534" t="s">
        <v>6399</v>
      </c>
      <c r="C4534">
        <v>14.2</v>
      </c>
      <c r="D4534">
        <v>14</v>
      </c>
      <c r="E4534">
        <f t="shared" si="70"/>
        <v>42196</v>
      </c>
    </row>
    <row r="4535" spans="1:5" x14ac:dyDescent="0.25">
      <c r="A4535" t="s">
        <v>6400</v>
      </c>
      <c r="B4535" t="s">
        <v>6401</v>
      </c>
      <c r="C4535">
        <v>14.2</v>
      </c>
      <c r="D4535">
        <v>14</v>
      </c>
      <c r="E4535">
        <f t="shared" si="70"/>
        <v>42210</v>
      </c>
    </row>
    <row r="4536" spans="1:5" x14ac:dyDescent="0.25">
      <c r="A4536" t="s">
        <v>6402</v>
      </c>
      <c r="B4536" t="s">
        <v>6403</v>
      </c>
      <c r="C4536">
        <v>14.2</v>
      </c>
      <c r="D4536">
        <v>14</v>
      </c>
      <c r="E4536">
        <f t="shared" si="70"/>
        <v>42224</v>
      </c>
    </row>
    <row r="4537" spans="1:5" x14ac:dyDescent="0.25">
      <c r="A4537" t="s">
        <v>6404</v>
      </c>
      <c r="B4537" t="s">
        <v>6405</v>
      </c>
      <c r="C4537">
        <v>14.2</v>
      </c>
      <c r="D4537">
        <v>14</v>
      </c>
      <c r="E4537">
        <f t="shared" si="70"/>
        <v>42238</v>
      </c>
    </row>
    <row r="4538" spans="1:5" x14ac:dyDescent="0.25">
      <c r="A4538" t="s">
        <v>6406</v>
      </c>
      <c r="B4538" t="s">
        <v>6407</v>
      </c>
      <c r="C4538">
        <v>14.2</v>
      </c>
      <c r="D4538">
        <v>14</v>
      </c>
      <c r="E4538">
        <f t="shared" si="70"/>
        <v>42252</v>
      </c>
    </row>
    <row r="4539" spans="1:5" x14ac:dyDescent="0.25">
      <c r="A4539" t="s">
        <v>6408</v>
      </c>
      <c r="B4539" t="s">
        <v>6409</v>
      </c>
      <c r="C4539">
        <v>14.2</v>
      </c>
      <c r="D4539">
        <v>14</v>
      </c>
      <c r="E4539">
        <f t="shared" si="70"/>
        <v>42266</v>
      </c>
    </row>
    <row r="4540" spans="1:5" x14ac:dyDescent="0.25">
      <c r="A4540" t="s">
        <v>6410</v>
      </c>
      <c r="B4540" t="s">
        <v>6411</v>
      </c>
      <c r="C4540">
        <v>14.2</v>
      </c>
      <c r="D4540">
        <v>14</v>
      </c>
      <c r="E4540">
        <f t="shared" si="70"/>
        <v>42280</v>
      </c>
    </row>
    <row r="4541" spans="1:5" x14ac:dyDescent="0.25">
      <c r="A4541" t="s">
        <v>6412</v>
      </c>
      <c r="B4541" t="s">
        <v>6413</v>
      </c>
      <c r="C4541">
        <v>14.2</v>
      </c>
      <c r="D4541">
        <v>14</v>
      </c>
      <c r="E4541">
        <f t="shared" si="70"/>
        <v>42294</v>
      </c>
    </row>
    <row r="4542" spans="1:5" x14ac:dyDescent="0.25">
      <c r="A4542" t="s">
        <v>6414</v>
      </c>
      <c r="B4542" t="s">
        <v>6415</v>
      </c>
      <c r="C4542">
        <v>14.2</v>
      </c>
      <c r="D4542">
        <v>14</v>
      </c>
      <c r="E4542">
        <f t="shared" si="70"/>
        <v>42308</v>
      </c>
    </row>
    <row r="4543" spans="1:5" x14ac:dyDescent="0.25">
      <c r="A4543" t="s">
        <v>6416</v>
      </c>
      <c r="B4543" t="s">
        <v>6417</v>
      </c>
      <c r="C4543">
        <v>14.2</v>
      </c>
      <c r="D4543">
        <v>14</v>
      </c>
      <c r="E4543">
        <f t="shared" si="70"/>
        <v>42322</v>
      </c>
    </row>
    <row r="4544" spans="1:5" x14ac:dyDescent="0.25">
      <c r="A4544" t="s">
        <v>6418</v>
      </c>
      <c r="B4544" t="s">
        <v>6419</v>
      </c>
      <c r="C4544">
        <v>14.2</v>
      </c>
      <c r="D4544">
        <v>14</v>
      </c>
      <c r="E4544">
        <f t="shared" si="70"/>
        <v>42336</v>
      </c>
    </row>
    <row r="4545" spans="1:5" x14ac:dyDescent="0.25">
      <c r="A4545" t="s">
        <v>6420</v>
      </c>
      <c r="B4545" t="s">
        <v>6421</v>
      </c>
      <c r="C4545">
        <v>14.2</v>
      </c>
      <c r="D4545">
        <v>14</v>
      </c>
      <c r="E4545">
        <f t="shared" si="70"/>
        <v>42350</v>
      </c>
    </row>
    <row r="4546" spans="1:5" x14ac:dyDescent="0.25">
      <c r="A4546" t="s">
        <v>6422</v>
      </c>
      <c r="B4546" t="s">
        <v>6423</v>
      </c>
      <c r="C4546">
        <v>14.2</v>
      </c>
      <c r="D4546">
        <v>14</v>
      </c>
      <c r="E4546">
        <f t="shared" si="70"/>
        <v>42364</v>
      </c>
    </row>
    <row r="4547" spans="1:5" x14ac:dyDescent="0.25">
      <c r="A4547" t="s">
        <v>6424</v>
      </c>
      <c r="B4547" t="s">
        <v>6425</v>
      </c>
      <c r="C4547">
        <v>14.2</v>
      </c>
      <c r="D4547">
        <v>14</v>
      </c>
      <c r="E4547">
        <f t="shared" si="70"/>
        <v>42378</v>
      </c>
    </row>
    <row r="4548" spans="1:5" x14ac:dyDescent="0.25">
      <c r="A4548" t="s">
        <v>6426</v>
      </c>
      <c r="B4548" t="s">
        <v>6427</v>
      </c>
      <c r="C4548">
        <v>14.2</v>
      </c>
      <c r="D4548">
        <v>14</v>
      </c>
      <c r="E4548">
        <f t="shared" ref="E4548:E4611" si="71">+D4548+E4547</f>
        <v>42392</v>
      </c>
    </row>
    <row r="4549" spans="1:5" x14ac:dyDescent="0.25">
      <c r="A4549" t="s">
        <v>6428</v>
      </c>
      <c r="B4549" t="s">
        <v>6429</v>
      </c>
      <c r="C4549">
        <v>14.2</v>
      </c>
      <c r="D4549">
        <v>14</v>
      </c>
      <c r="E4549">
        <f t="shared" si="71"/>
        <v>42406</v>
      </c>
    </row>
    <row r="4550" spans="1:5" x14ac:dyDescent="0.25">
      <c r="A4550" t="s">
        <v>6430</v>
      </c>
      <c r="B4550" t="s">
        <v>6431</v>
      </c>
      <c r="C4550">
        <v>14.2</v>
      </c>
      <c r="D4550">
        <v>14</v>
      </c>
      <c r="E4550">
        <f t="shared" si="71"/>
        <v>42420</v>
      </c>
    </row>
    <row r="4551" spans="1:5" x14ac:dyDescent="0.25">
      <c r="A4551" t="s">
        <v>6432</v>
      </c>
      <c r="B4551" t="s">
        <v>6433</v>
      </c>
      <c r="C4551">
        <v>14.2</v>
      </c>
      <c r="D4551">
        <v>14</v>
      </c>
      <c r="E4551">
        <f t="shared" si="71"/>
        <v>42434</v>
      </c>
    </row>
    <row r="4552" spans="1:5" x14ac:dyDescent="0.25">
      <c r="A4552" t="s">
        <v>6434</v>
      </c>
      <c r="B4552" t="s">
        <v>6435</v>
      </c>
      <c r="C4552">
        <v>14.2</v>
      </c>
      <c r="D4552">
        <v>14</v>
      </c>
      <c r="E4552">
        <f t="shared" si="71"/>
        <v>42448</v>
      </c>
    </row>
    <row r="4553" spans="1:5" x14ac:dyDescent="0.25">
      <c r="A4553" t="s">
        <v>6436</v>
      </c>
      <c r="B4553" t="s">
        <v>6437</v>
      </c>
      <c r="C4553">
        <v>14.2</v>
      </c>
      <c r="D4553">
        <v>14</v>
      </c>
      <c r="E4553">
        <f t="shared" si="71"/>
        <v>42462</v>
      </c>
    </row>
    <row r="4554" spans="1:5" x14ac:dyDescent="0.25">
      <c r="A4554" t="s">
        <v>6438</v>
      </c>
      <c r="B4554" t="s">
        <v>6439</v>
      </c>
      <c r="C4554">
        <v>14.2</v>
      </c>
      <c r="D4554">
        <v>14</v>
      </c>
      <c r="E4554">
        <f t="shared" si="71"/>
        <v>42476</v>
      </c>
    </row>
    <row r="4555" spans="1:5" x14ac:dyDescent="0.25">
      <c r="A4555" t="s">
        <v>6440</v>
      </c>
      <c r="B4555" t="s">
        <v>6441</v>
      </c>
      <c r="C4555">
        <v>14.2</v>
      </c>
      <c r="D4555">
        <v>14</v>
      </c>
      <c r="E4555">
        <f t="shared" si="71"/>
        <v>42490</v>
      </c>
    </row>
    <row r="4556" spans="1:5" x14ac:dyDescent="0.25">
      <c r="A4556" t="s">
        <v>6442</v>
      </c>
      <c r="B4556" t="s">
        <v>6443</v>
      </c>
      <c r="C4556">
        <v>14.2</v>
      </c>
      <c r="D4556">
        <v>14</v>
      </c>
      <c r="E4556">
        <f t="shared" si="71"/>
        <v>42504</v>
      </c>
    </row>
    <row r="4557" spans="1:5" x14ac:dyDescent="0.25">
      <c r="A4557" t="s">
        <v>6444</v>
      </c>
      <c r="B4557" t="s">
        <v>6445</v>
      </c>
      <c r="C4557">
        <v>14.2</v>
      </c>
      <c r="D4557">
        <v>14</v>
      </c>
      <c r="E4557">
        <f t="shared" si="71"/>
        <v>42518</v>
      </c>
    </row>
    <row r="4558" spans="1:5" x14ac:dyDescent="0.25">
      <c r="A4558" t="s">
        <v>6446</v>
      </c>
      <c r="B4558" t="s">
        <v>6447</v>
      </c>
      <c r="C4558">
        <v>14.2</v>
      </c>
      <c r="D4558">
        <v>14</v>
      </c>
      <c r="E4558">
        <f t="shared" si="71"/>
        <v>42532</v>
      </c>
    </row>
    <row r="4559" spans="1:5" x14ac:dyDescent="0.25">
      <c r="A4559" t="s">
        <v>6448</v>
      </c>
      <c r="B4559" t="s">
        <v>6449</v>
      </c>
      <c r="C4559">
        <v>14.2</v>
      </c>
      <c r="D4559">
        <v>14</v>
      </c>
      <c r="E4559">
        <f t="shared" si="71"/>
        <v>42546</v>
      </c>
    </row>
    <row r="4560" spans="1:5" x14ac:dyDescent="0.25">
      <c r="A4560" t="s">
        <v>6450</v>
      </c>
      <c r="B4560" t="s">
        <v>6451</v>
      </c>
      <c r="C4560">
        <v>14.2</v>
      </c>
      <c r="D4560">
        <v>14</v>
      </c>
      <c r="E4560">
        <f t="shared" si="71"/>
        <v>42560</v>
      </c>
    </row>
    <row r="4561" spans="1:5" x14ac:dyDescent="0.25">
      <c r="A4561" t="s">
        <v>6452</v>
      </c>
      <c r="B4561" t="s">
        <v>6453</v>
      </c>
      <c r="C4561">
        <v>14.2</v>
      </c>
      <c r="D4561">
        <v>14</v>
      </c>
      <c r="E4561">
        <f t="shared" si="71"/>
        <v>42574</v>
      </c>
    </row>
    <row r="4562" spans="1:5" x14ac:dyDescent="0.25">
      <c r="A4562" t="s">
        <v>6454</v>
      </c>
      <c r="B4562" t="s">
        <v>6455</v>
      </c>
      <c r="C4562">
        <v>14.2</v>
      </c>
      <c r="D4562">
        <v>14</v>
      </c>
      <c r="E4562">
        <f t="shared" si="71"/>
        <v>42588</v>
      </c>
    </row>
    <row r="4563" spans="1:5" x14ac:dyDescent="0.25">
      <c r="A4563" t="s">
        <v>6456</v>
      </c>
      <c r="B4563" t="s">
        <v>6457</v>
      </c>
      <c r="C4563">
        <v>14.2</v>
      </c>
      <c r="D4563">
        <v>14</v>
      </c>
      <c r="E4563">
        <f t="shared" si="71"/>
        <v>42602</v>
      </c>
    </row>
    <row r="4564" spans="1:5" x14ac:dyDescent="0.25">
      <c r="A4564" t="s">
        <v>6458</v>
      </c>
      <c r="B4564" t="s">
        <v>6459</v>
      </c>
      <c r="C4564">
        <v>14.2</v>
      </c>
      <c r="D4564">
        <v>14</v>
      </c>
      <c r="E4564">
        <f t="shared" si="71"/>
        <v>42616</v>
      </c>
    </row>
    <row r="4565" spans="1:5" x14ac:dyDescent="0.25">
      <c r="A4565" t="s">
        <v>6460</v>
      </c>
      <c r="B4565" t="s">
        <v>6461</v>
      </c>
      <c r="C4565">
        <v>14.2</v>
      </c>
      <c r="D4565">
        <v>14</v>
      </c>
      <c r="E4565">
        <f t="shared" si="71"/>
        <v>42630</v>
      </c>
    </row>
    <row r="4566" spans="1:5" x14ac:dyDescent="0.25">
      <c r="A4566" t="s">
        <v>6462</v>
      </c>
      <c r="B4566" t="s">
        <v>6463</v>
      </c>
      <c r="C4566">
        <v>14.2</v>
      </c>
      <c r="D4566">
        <v>14</v>
      </c>
      <c r="E4566">
        <f t="shared" si="71"/>
        <v>42644</v>
      </c>
    </row>
    <row r="4567" spans="1:5" x14ac:dyDescent="0.25">
      <c r="A4567" t="s">
        <v>6464</v>
      </c>
      <c r="B4567" t="s">
        <v>6465</v>
      </c>
      <c r="C4567">
        <v>14.2</v>
      </c>
      <c r="D4567">
        <v>14</v>
      </c>
      <c r="E4567">
        <f t="shared" si="71"/>
        <v>42658</v>
      </c>
    </row>
    <row r="4568" spans="1:5" x14ac:dyDescent="0.25">
      <c r="A4568" t="s">
        <v>6466</v>
      </c>
      <c r="B4568" t="s">
        <v>6467</v>
      </c>
      <c r="C4568">
        <v>14.2</v>
      </c>
      <c r="D4568">
        <v>14</v>
      </c>
      <c r="E4568">
        <f t="shared" si="71"/>
        <v>42672</v>
      </c>
    </row>
    <row r="4569" spans="1:5" x14ac:dyDescent="0.25">
      <c r="A4569" t="s">
        <v>6468</v>
      </c>
      <c r="B4569" t="s">
        <v>6469</v>
      </c>
      <c r="C4569">
        <v>14.2</v>
      </c>
      <c r="D4569">
        <v>14</v>
      </c>
      <c r="E4569">
        <f t="shared" si="71"/>
        <v>42686</v>
      </c>
    </row>
    <row r="4570" spans="1:5" x14ac:dyDescent="0.25">
      <c r="A4570" t="s">
        <v>6470</v>
      </c>
      <c r="B4570" t="s">
        <v>6471</v>
      </c>
      <c r="C4570">
        <v>14.2</v>
      </c>
      <c r="D4570">
        <v>14</v>
      </c>
      <c r="E4570">
        <f t="shared" si="71"/>
        <v>42700</v>
      </c>
    </row>
    <row r="4571" spans="1:5" x14ac:dyDescent="0.25">
      <c r="A4571" t="s">
        <v>6472</v>
      </c>
      <c r="B4571" t="s">
        <v>6473</v>
      </c>
      <c r="C4571">
        <v>14.2</v>
      </c>
      <c r="D4571">
        <v>14</v>
      </c>
      <c r="E4571">
        <f t="shared" si="71"/>
        <v>42714</v>
      </c>
    </row>
    <row r="4572" spans="1:5" x14ac:dyDescent="0.25">
      <c r="A4572" t="s">
        <v>6474</v>
      </c>
      <c r="B4572" t="s">
        <v>6475</v>
      </c>
      <c r="C4572">
        <v>14.2</v>
      </c>
      <c r="D4572">
        <v>14</v>
      </c>
      <c r="E4572">
        <f t="shared" si="71"/>
        <v>42728</v>
      </c>
    </row>
    <row r="4573" spans="1:5" x14ac:dyDescent="0.25">
      <c r="A4573" t="s">
        <v>6476</v>
      </c>
      <c r="B4573" t="s">
        <v>6477</v>
      </c>
      <c r="C4573">
        <v>14.2</v>
      </c>
      <c r="D4573">
        <v>14</v>
      </c>
      <c r="E4573">
        <f t="shared" si="71"/>
        <v>42742</v>
      </c>
    </row>
    <row r="4574" spans="1:5" x14ac:dyDescent="0.25">
      <c r="A4574" t="s">
        <v>6478</v>
      </c>
      <c r="B4574" t="s">
        <v>6479</v>
      </c>
      <c r="C4574">
        <v>14.2</v>
      </c>
      <c r="D4574">
        <v>14</v>
      </c>
      <c r="E4574">
        <f t="shared" si="71"/>
        <v>42756</v>
      </c>
    </row>
    <row r="4575" spans="1:5" x14ac:dyDescent="0.25">
      <c r="A4575" t="s">
        <v>6480</v>
      </c>
      <c r="B4575" t="s">
        <v>6481</v>
      </c>
      <c r="C4575">
        <v>14.2</v>
      </c>
      <c r="D4575">
        <v>14</v>
      </c>
      <c r="E4575">
        <f t="shared" si="71"/>
        <v>42770</v>
      </c>
    </row>
    <row r="4576" spans="1:5" x14ac:dyDescent="0.25">
      <c r="A4576" t="s">
        <v>6482</v>
      </c>
      <c r="B4576" t="s">
        <v>6483</v>
      </c>
      <c r="C4576">
        <v>14.2</v>
      </c>
      <c r="D4576">
        <v>14</v>
      </c>
      <c r="E4576">
        <f t="shared" si="71"/>
        <v>42784</v>
      </c>
    </row>
    <row r="4577" spans="1:5" x14ac:dyDescent="0.25">
      <c r="A4577" t="s">
        <v>6484</v>
      </c>
      <c r="B4577" t="s">
        <v>6485</v>
      </c>
      <c r="C4577">
        <v>14.2</v>
      </c>
      <c r="D4577">
        <v>14</v>
      </c>
      <c r="E4577">
        <f t="shared" si="71"/>
        <v>42798</v>
      </c>
    </row>
    <row r="4578" spans="1:5" x14ac:dyDescent="0.25">
      <c r="A4578" t="s">
        <v>6486</v>
      </c>
      <c r="B4578" t="s">
        <v>6487</v>
      </c>
      <c r="C4578">
        <v>14.2</v>
      </c>
      <c r="D4578">
        <v>14</v>
      </c>
      <c r="E4578">
        <f t="shared" si="71"/>
        <v>42812</v>
      </c>
    </row>
    <row r="4579" spans="1:5" x14ac:dyDescent="0.25">
      <c r="A4579" t="s">
        <v>6488</v>
      </c>
      <c r="B4579" t="s">
        <v>6489</v>
      </c>
      <c r="C4579">
        <v>14.2</v>
      </c>
      <c r="D4579">
        <v>14</v>
      </c>
      <c r="E4579">
        <f t="shared" si="71"/>
        <v>42826</v>
      </c>
    </row>
    <row r="4580" spans="1:5" x14ac:dyDescent="0.25">
      <c r="A4580" t="s">
        <v>6490</v>
      </c>
      <c r="B4580" t="s">
        <v>6491</v>
      </c>
      <c r="C4580">
        <v>14.2</v>
      </c>
      <c r="D4580">
        <v>14</v>
      </c>
      <c r="E4580">
        <f t="shared" si="71"/>
        <v>42840</v>
      </c>
    </row>
    <row r="4581" spans="1:5" x14ac:dyDescent="0.25">
      <c r="A4581" t="s">
        <v>6492</v>
      </c>
      <c r="B4581" t="s">
        <v>6493</v>
      </c>
      <c r="C4581">
        <v>14.2</v>
      </c>
      <c r="D4581">
        <v>14</v>
      </c>
      <c r="E4581">
        <f t="shared" si="71"/>
        <v>42854</v>
      </c>
    </row>
    <row r="4582" spans="1:5" x14ac:dyDescent="0.25">
      <c r="A4582" t="s">
        <v>6494</v>
      </c>
      <c r="B4582" t="s">
        <v>6495</v>
      </c>
      <c r="C4582">
        <v>14.2</v>
      </c>
      <c r="D4582">
        <v>14</v>
      </c>
      <c r="E4582">
        <f t="shared" si="71"/>
        <v>42868</v>
      </c>
    </row>
    <row r="4583" spans="1:5" x14ac:dyDescent="0.25">
      <c r="A4583" t="s">
        <v>6496</v>
      </c>
      <c r="B4583" t="s">
        <v>6497</v>
      </c>
      <c r="C4583">
        <v>14.2</v>
      </c>
      <c r="D4583">
        <v>14</v>
      </c>
      <c r="E4583">
        <f t="shared" si="71"/>
        <v>42882</v>
      </c>
    </row>
    <row r="4584" spans="1:5" x14ac:dyDescent="0.25">
      <c r="A4584" t="s">
        <v>6498</v>
      </c>
      <c r="B4584" t="s">
        <v>6499</v>
      </c>
      <c r="C4584">
        <v>14.2</v>
      </c>
      <c r="D4584">
        <v>14</v>
      </c>
      <c r="E4584">
        <f t="shared" si="71"/>
        <v>42896</v>
      </c>
    </row>
    <row r="4585" spans="1:5" x14ac:dyDescent="0.25">
      <c r="A4585" t="s">
        <v>6500</v>
      </c>
      <c r="B4585" t="s">
        <v>6501</v>
      </c>
      <c r="C4585">
        <v>14.2</v>
      </c>
      <c r="D4585">
        <v>14</v>
      </c>
      <c r="E4585">
        <f t="shared" si="71"/>
        <v>42910</v>
      </c>
    </row>
    <row r="4586" spans="1:5" x14ac:dyDescent="0.25">
      <c r="A4586" t="s">
        <v>6502</v>
      </c>
      <c r="B4586" t="s">
        <v>6503</v>
      </c>
      <c r="C4586">
        <v>14.2</v>
      </c>
      <c r="D4586">
        <v>14</v>
      </c>
      <c r="E4586">
        <f t="shared" si="71"/>
        <v>42924</v>
      </c>
    </row>
    <row r="4587" spans="1:5" x14ac:dyDescent="0.25">
      <c r="A4587" t="s">
        <v>6504</v>
      </c>
      <c r="B4587" t="s">
        <v>6505</v>
      </c>
      <c r="C4587">
        <v>14.2</v>
      </c>
      <c r="D4587">
        <v>14</v>
      </c>
      <c r="E4587">
        <f t="shared" si="71"/>
        <v>42938</v>
      </c>
    </row>
    <row r="4588" spans="1:5" x14ac:dyDescent="0.25">
      <c r="A4588" t="s">
        <v>6506</v>
      </c>
      <c r="B4588" t="s">
        <v>6507</v>
      </c>
      <c r="C4588">
        <v>14.2</v>
      </c>
      <c r="D4588">
        <v>14</v>
      </c>
      <c r="E4588">
        <f t="shared" si="71"/>
        <v>42952</v>
      </c>
    </row>
    <row r="4589" spans="1:5" x14ac:dyDescent="0.25">
      <c r="A4589" t="s">
        <v>6508</v>
      </c>
      <c r="B4589" t="s">
        <v>6509</v>
      </c>
      <c r="C4589">
        <v>14.2</v>
      </c>
      <c r="D4589">
        <v>14</v>
      </c>
      <c r="E4589">
        <f t="shared" si="71"/>
        <v>42966</v>
      </c>
    </row>
    <row r="4590" spans="1:5" x14ac:dyDescent="0.25">
      <c r="A4590" t="s">
        <v>6510</v>
      </c>
      <c r="B4590" t="s">
        <v>6511</v>
      </c>
      <c r="C4590">
        <v>14.2</v>
      </c>
      <c r="D4590">
        <v>14</v>
      </c>
      <c r="E4590">
        <f t="shared" si="71"/>
        <v>42980</v>
      </c>
    </row>
    <row r="4591" spans="1:5" x14ac:dyDescent="0.25">
      <c r="A4591" t="s">
        <v>6512</v>
      </c>
      <c r="B4591" t="s">
        <v>6513</v>
      </c>
      <c r="C4591">
        <v>14.2</v>
      </c>
      <c r="D4591">
        <v>14</v>
      </c>
      <c r="E4591">
        <f t="shared" si="71"/>
        <v>42994</v>
      </c>
    </row>
    <row r="4592" spans="1:5" x14ac:dyDescent="0.25">
      <c r="A4592" t="s">
        <v>6514</v>
      </c>
      <c r="B4592" t="s">
        <v>6515</v>
      </c>
      <c r="C4592">
        <v>14.2</v>
      </c>
      <c r="D4592">
        <v>14</v>
      </c>
      <c r="E4592">
        <f t="shared" si="71"/>
        <v>43008</v>
      </c>
    </row>
    <row r="4593" spans="1:5" x14ac:dyDescent="0.25">
      <c r="A4593" t="s">
        <v>6516</v>
      </c>
      <c r="B4593" t="s">
        <v>6517</v>
      </c>
      <c r="C4593">
        <v>14.2</v>
      </c>
      <c r="D4593">
        <v>14</v>
      </c>
      <c r="E4593">
        <f t="shared" si="71"/>
        <v>43022</v>
      </c>
    </row>
    <row r="4594" spans="1:5" x14ac:dyDescent="0.25">
      <c r="A4594" t="s">
        <v>6518</v>
      </c>
      <c r="B4594" t="s">
        <v>6519</v>
      </c>
      <c r="C4594">
        <v>14.2</v>
      </c>
      <c r="D4594">
        <v>14</v>
      </c>
      <c r="E4594">
        <f t="shared" si="71"/>
        <v>43036</v>
      </c>
    </row>
    <row r="4595" spans="1:5" x14ac:dyDescent="0.25">
      <c r="A4595" t="s">
        <v>6520</v>
      </c>
      <c r="B4595" t="s">
        <v>6521</v>
      </c>
      <c r="C4595">
        <v>14.2</v>
      </c>
      <c r="D4595">
        <v>14</v>
      </c>
      <c r="E4595">
        <f t="shared" si="71"/>
        <v>43050</v>
      </c>
    </row>
    <row r="4596" spans="1:5" x14ac:dyDescent="0.25">
      <c r="A4596" t="s">
        <v>6522</v>
      </c>
      <c r="B4596" t="s">
        <v>6523</v>
      </c>
      <c r="C4596">
        <v>14.2</v>
      </c>
      <c r="D4596">
        <v>14</v>
      </c>
      <c r="E4596">
        <f t="shared" si="71"/>
        <v>43064</v>
      </c>
    </row>
    <row r="4597" spans="1:5" x14ac:dyDescent="0.25">
      <c r="A4597" t="s">
        <v>6524</v>
      </c>
      <c r="B4597" t="s">
        <v>6525</v>
      </c>
      <c r="C4597">
        <v>14.2</v>
      </c>
      <c r="D4597">
        <v>14</v>
      </c>
      <c r="E4597">
        <f t="shared" si="71"/>
        <v>43078</v>
      </c>
    </row>
    <row r="4598" spans="1:5" x14ac:dyDescent="0.25">
      <c r="A4598" t="s">
        <v>6526</v>
      </c>
      <c r="B4598" t="s">
        <v>6527</v>
      </c>
      <c r="C4598">
        <v>14.2</v>
      </c>
      <c r="D4598">
        <v>14</v>
      </c>
      <c r="E4598">
        <f t="shared" si="71"/>
        <v>43092</v>
      </c>
    </row>
    <row r="4599" spans="1:5" x14ac:dyDescent="0.25">
      <c r="A4599" t="s">
        <v>6528</v>
      </c>
      <c r="B4599" t="s">
        <v>6529</v>
      </c>
      <c r="C4599">
        <v>14.2</v>
      </c>
      <c r="D4599">
        <v>14</v>
      </c>
      <c r="E4599">
        <f t="shared" si="71"/>
        <v>43106</v>
      </c>
    </row>
    <row r="4600" spans="1:5" x14ac:dyDescent="0.25">
      <c r="A4600" t="s">
        <v>6530</v>
      </c>
      <c r="B4600" t="s">
        <v>6531</v>
      </c>
      <c r="C4600">
        <v>14.2</v>
      </c>
      <c r="D4600">
        <v>14</v>
      </c>
      <c r="E4600">
        <f t="shared" si="71"/>
        <v>43120</v>
      </c>
    </row>
    <row r="4601" spans="1:5" x14ac:dyDescent="0.25">
      <c r="A4601" t="s">
        <v>6532</v>
      </c>
      <c r="B4601" t="s">
        <v>6533</v>
      </c>
      <c r="C4601">
        <v>14.2</v>
      </c>
      <c r="D4601">
        <v>14</v>
      </c>
      <c r="E4601">
        <f t="shared" si="71"/>
        <v>43134</v>
      </c>
    </row>
    <row r="4602" spans="1:5" x14ac:dyDescent="0.25">
      <c r="A4602" t="s">
        <v>6534</v>
      </c>
      <c r="B4602" t="s">
        <v>6535</v>
      </c>
      <c r="C4602">
        <v>14.2</v>
      </c>
      <c r="D4602">
        <v>14</v>
      </c>
      <c r="E4602">
        <f t="shared" si="71"/>
        <v>43148</v>
      </c>
    </row>
    <row r="4603" spans="1:5" x14ac:dyDescent="0.25">
      <c r="A4603" t="s">
        <v>6536</v>
      </c>
      <c r="B4603" t="s">
        <v>6537</v>
      </c>
      <c r="C4603">
        <v>14.2</v>
      </c>
      <c r="D4603">
        <v>14</v>
      </c>
      <c r="E4603">
        <f t="shared" si="71"/>
        <v>43162</v>
      </c>
    </row>
    <row r="4604" spans="1:5" x14ac:dyDescent="0.25">
      <c r="A4604" t="s">
        <v>6538</v>
      </c>
      <c r="B4604" t="s">
        <v>6539</v>
      </c>
      <c r="C4604">
        <v>14.2</v>
      </c>
      <c r="D4604">
        <v>14</v>
      </c>
      <c r="E4604">
        <f t="shared" si="71"/>
        <v>43176</v>
      </c>
    </row>
    <row r="4605" spans="1:5" x14ac:dyDescent="0.25">
      <c r="A4605" t="s">
        <v>6540</v>
      </c>
      <c r="B4605" t="s">
        <v>6541</v>
      </c>
      <c r="C4605">
        <v>14.2</v>
      </c>
      <c r="D4605">
        <v>14</v>
      </c>
      <c r="E4605">
        <f t="shared" si="71"/>
        <v>43190</v>
      </c>
    </row>
    <row r="4606" spans="1:5" x14ac:dyDescent="0.25">
      <c r="A4606" t="s">
        <v>6542</v>
      </c>
      <c r="B4606" t="s">
        <v>6543</v>
      </c>
      <c r="C4606">
        <v>14.2</v>
      </c>
      <c r="D4606">
        <v>14</v>
      </c>
      <c r="E4606">
        <f t="shared" si="71"/>
        <v>43204</v>
      </c>
    </row>
    <row r="4607" spans="1:5" x14ac:dyDescent="0.25">
      <c r="A4607" t="s">
        <v>6544</v>
      </c>
      <c r="B4607" t="s">
        <v>6545</v>
      </c>
      <c r="C4607">
        <v>14.2</v>
      </c>
      <c r="D4607">
        <v>14</v>
      </c>
      <c r="E4607">
        <f t="shared" si="71"/>
        <v>43218</v>
      </c>
    </row>
    <row r="4608" spans="1:5" x14ac:dyDescent="0.25">
      <c r="A4608" t="s">
        <v>6546</v>
      </c>
      <c r="B4608" t="s">
        <v>6547</v>
      </c>
      <c r="C4608">
        <v>14.2</v>
      </c>
      <c r="D4608">
        <v>14</v>
      </c>
      <c r="E4608">
        <f t="shared" si="71"/>
        <v>43232</v>
      </c>
    </row>
    <row r="4609" spans="1:5" x14ac:dyDescent="0.25">
      <c r="A4609" t="s">
        <v>6548</v>
      </c>
      <c r="B4609" t="s">
        <v>6549</v>
      </c>
      <c r="C4609">
        <v>14.2</v>
      </c>
      <c r="D4609">
        <v>14</v>
      </c>
      <c r="E4609">
        <f t="shared" si="71"/>
        <v>43246</v>
      </c>
    </row>
    <row r="4610" spans="1:5" x14ac:dyDescent="0.25">
      <c r="A4610" t="s">
        <v>6550</v>
      </c>
      <c r="B4610" t="s">
        <v>6551</v>
      </c>
      <c r="C4610">
        <v>14.2</v>
      </c>
      <c r="D4610">
        <v>14</v>
      </c>
      <c r="E4610">
        <f t="shared" si="71"/>
        <v>43260</v>
      </c>
    </row>
    <row r="4611" spans="1:5" x14ac:dyDescent="0.25">
      <c r="A4611" t="s">
        <v>6552</v>
      </c>
      <c r="B4611" t="s">
        <v>6553</v>
      </c>
      <c r="C4611">
        <v>14.2</v>
      </c>
      <c r="D4611">
        <v>14</v>
      </c>
      <c r="E4611">
        <f t="shared" si="71"/>
        <v>43274</v>
      </c>
    </row>
    <row r="4612" spans="1:5" x14ac:dyDescent="0.25">
      <c r="A4612" t="s">
        <v>6554</v>
      </c>
      <c r="B4612" t="s">
        <v>6555</v>
      </c>
      <c r="C4612">
        <v>14.2</v>
      </c>
      <c r="D4612">
        <v>14</v>
      </c>
      <c r="E4612">
        <f t="shared" ref="E4612:E4675" si="72">+D4612+E4611</f>
        <v>43288</v>
      </c>
    </row>
    <row r="4613" spans="1:5" x14ac:dyDescent="0.25">
      <c r="A4613" t="s">
        <v>6556</v>
      </c>
      <c r="B4613" t="s">
        <v>6557</v>
      </c>
      <c r="C4613">
        <v>14.2</v>
      </c>
      <c r="D4613">
        <v>14</v>
      </c>
      <c r="E4613">
        <f t="shared" si="72"/>
        <v>43302</v>
      </c>
    </row>
    <row r="4614" spans="1:5" x14ac:dyDescent="0.25">
      <c r="A4614" t="s">
        <v>6558</v>
      </c>
      <c r="B4614" t="s">
        <v>6559</v>
      </c>
      <c r="C4614">
        <v>14.2</v>
      </c>
      <c r="D4614">
        <v>14</v>
      </c>
      <c r="E4614">
        <f t="shared" si="72"/>
        <v>43316</v>
      </c>
    </row>
    <row r="4615" spans="1:5" x14ac:dyDescent="0.25">
      <c r="A4615" t="s">
        <v>6560</v>
      </c>
      <c r="B4615" t="s">
        <v>6561</v>
      </c>
      <c r="C4615">
        <v>14.2</v>
      </c>
      <c r="D4615">
        <v>14</v>
      </c>
      <c r="E4615">
        <f t="shared" si="72"/>
        <v>43330</v>
      </c>
    </row>
    <row r="4616" spans="1:5" x14ac:dyDescent="0.25">
      <c r="A4616" t="s">
        <v>6562</v>
      </c>
      <c r="B4616" t="s">
        <v>6563</v>
      </c>
      <c r="C4616">
        <v>14.2</v>
      </c>
      <c r="D4616">
        <v>14</v>
      </c>
      <c r="E4616">
        <f t="shared" si="72"/>
        <v>43344</v>
      </c>
    </row>
    <row r="4617" spans="1:5" x14ac:dyDescent="0.25">
      <c r="A4617" t="s">
        <v>6564</v>
      </c>
      <c r="B4617" t="s">
        <v>6565</v>
      </c>
      <c r="C4617">
        <v>14.2</v>
      </c>
      <c r="D4617">
        <v>14</v>
      </c>
      <c r="E4617">
        <f t="shared" si="72"/>
        <v>43358</v>
      </c>
    </row>
    <row r="4618" spans="1:5" x14ac:dyDescent="0.25">
      <c r="A4618" t="s">
        <v>6566</v>
      </c>
      <c r="B4618" t="s">
        <v>6567</v>
      </c>
      <c r="C4618">
        <v>14.2</v>
      </c>
      <c r="D4618">
        <v>14</v>
      </c>
      <c r="E4618">
        <f t="shared" si="72"/>
        <v>43372</v>
      </c>
    </row>
    <row r="4619" spans="1:5" x14ac:dyDescent="0.25">
      <c r="A4619" t="s">
        <v>6568</v>
      </c>
      <c r="B4619" t="s">
        <v>6569</v>
      </c>
      <c r="C4619">
        <v>14.2</v>
      </c>
      <c r="D4619">
        <v>14</v>
      </c>
      <c r="E4619">
        <f t="shared" si="72"/>
        <v>43386</v>
      </c>
    </row>
    <row r="4620" spans="1:5" x14ac:dyDescent="0.25">
      <c r="A4620" t="s">
        <v>6570</v>
      </c>
      <c r="B4620" t="s">
        <v>6571</v>
      </c>
      <c r="C4620">
        <v>14.2</v>
      </c>
      <c r="D4620">
        <v>14</v>
      </c>
      <c r="E4620">
        <f t="shared" si="72"/>
        <v>43400</v>
      </c>
    </row>
    <row r="4621" spans="1:5" x14ac:dyDescent="0.25">
      <c r="A4621" t="s">
        <v>6572</v>
      </c>
      <c r="B4621" t="s">
        <v>6573</v>
      </c>
      <c r="C4621">
        <v>14.2</v>
      </c>
      <c r="D4621">
        <v>14</v>
      </c>
      <c r="E4621">
        <f t="shared" si="72"/>
        <v>43414</v>
      </c>
    </row>
    <row r="4622" spans="1:5" x14ac:dyDescent="0.25">
      <c r="A4622" t="s">
        <v>6574</v>
      </c>
      <c r="B4622" t="s">
        <v>6575</v>
      </c>
      <c r="C4622">
        <v>14.2</v>
      </c>
      <c r="D4622">
        <v>14</v>
      </c>
      <c r="E4622">
        <f t="shared" si="72"/>
        <v>43428</v>
      </c>
    </row>
    <row r="4623" spans="1:5" x14ac:dyDescent="0.25">
      <c r="A4623" t="s">
        <v>6576</v>
      </c>
      <c r="B4623" t="s">
        <v>6577</v>
      </c>
      <c r="C4623">
        <v>14.2</v>
      </c>
      <c r="D4623">
        <v>14</v>
      </c>
      <c r="E4623">
        <f t="shared" si="72"/>
        <v>43442</v>
      </c>
    </row>
    <row r="4624" spans="1:5" x14ac:dyDescent="0.25">
      <c r="A4624" t="s">
        <v>6578</v>
      </c>
      <c r="B4624" t="s">
        <v>6579</v>
      </c>
      <c r="C4624">
        <v>14.2</v>
      </c>
      <c r="D4624">
        <v>14</v>
      </c>
      <c r="E4624">
        <f t="shared" si="72"/>
        <v>43456</v>
      </c>
    </row>
    <row r="4625" spans="1:5" x14ac:dyDescent="0.25">
      <c r="A4625" t="s">
        <v>6580</v>
      </c>
      <c r="B4625" t="s">
        <v>6581</v>
      </c>
      <c r="C4625">
        <v>14.2</v>
      </c>
      <c r="D4625">
        <v>14</v>
      </c>
      <c r="E4625">
        <f t="shared" si="72"/>
        <v>43470</v>
      </c>
    </row>
    <row r="4626" spans="1:5" x14ac:dyDescent="0.25">
      <c r="A4626" t="s">
        <v>6582</v>
      </c>
      <c r="B4626" t="s">
        <v>6583</v>
      </c>
      <c r="C4626">
        <v>14.2</v>
      </c>
      <c r="D4626">
        <v>14</v>
      </c>
      <c r="E4626">
        <f t="shared" si="72"/>
        <v>43484</v>
      </c>
    </row>
    <row r="4627" spans="1:5" x14ac:dyDescent="0.25">
      <c r="A4627" t="s">
        <v>6584</v>
      </c>
      <c r="B4627" t="s">
        <v>6585</v>
      </c>
      <c r="C4627">
        <v>14.2</v>
      </c>
      <c r="D4627">
        <v>14</v>
      </c>
      <c r="E4627">
        <f t="shared" si="72"/>
        <v>43498</v>
      </c>
    </row>
    <row r="4628" spans="1:5" x14ac:dyDescent="0.25">
      <c r="A4628" t="s">
        <v>6586</v>
      </c>
      <c r="B4628" t="s">
        <v>6587</v>
      </c>
      <c r="C4628">
        <v>14.2</v>
      </c>
      <c r="D4628">
        <v>14</v>
      </c>
      <c r="E4628">
        <f t="shared" si="72"/>
        <v>43512</v>
      </c>
    </row>
    <row r="4629" spans="1:5" x14ac:dyDescent="0.25">
      <c r="A4629" t="s">
        <v>6588</v>
      </c>
      <c r="B4629" t="s">
        <v>6589</v>
      </c>
      <c r="C4629">
        <v>14.2</v>
      </c>
      <c r="D4629">
        <v>14</v>
      </c>
      <c r="E4629">
        <f t="shared" si="72"/>
        <v>43526</v>
      </c>
    </row>
    <row r="4630" spans="1:5" x14ac:dyDescent="0.25">
      <c r="A4630" t="s">
        <v>6590</v>
      </c>
      <c r="B4630" t="s">
        <v>6591</v>
      </c>
      <c r="C4630">
        <v>14.2</v>
      </c>
      <c r="D4630">
        <v>14</v>
      </c>
      <c r="E4630">
        <f t="shared" si="72"/>
        <v>43540</v>
      </c>
    </row>
    <row r="4631" spans="1:5" x14ac:dyDescent="0.25">
      <c r="A4631" t="s">
        <v>6592</v>
      </c>
      <c r="B4631" t="s">
        <v>6593</v>
      </c>
      <c r="C4631">
        <v>14.2</v>
      </c>
      <c r="D4631">
        <v>14</v>
      </c>
      <c r="E4631">
        <f t="shared" si="72"/>
        <v>43554</v>
      </c>
    </row>
    <row r="4632" spans="1:5" x14ac:dyDescent="0.25">
      <c r="A4632" t="s">
        <v>6594</v>
      </c>
      <c r="B4632" t="s">
        <v>6595</v>
      </c>
      <c r="C4632">
        <v>14.2</v>
      </c>
      <c r="D4632">
        <v>14</v>
      </c>
      <c r="E4632">
        <f t="shared" si="72"/>
        <v>43568</v>
      </c>
    </row>
    <row r="4633" spans="1:5" x14ac:dyDescent="0.25">
      <c r="A4633" t="s">
        <v>6596</v>
      </c>
      <c r="B4633" t="s">
        <v>6597</v>
      </c>
      <c r="C4633">
        <v>14.2</v>
      </c>
      <c r="D4633">
        <v>14</v>
      </c>
      <c r="E4633">
        <f t="shared" si="72"/>
        <v>43582</v>
      </c>
    </row>
    <row r="4634" spans="1:5" x14ac:dyDescent="0.25">
      <c r="A4634" t="s">
        <v>6598</v>
      </c>
      <c r="B4634" t="s">
        <v>6599</v>
      </c>
      <c r="C4634">
        <v>14.2</v>
      </c>
      <c r="D4634">
        <v>14</v>
      </c>
      <c r="E4634">
        <f t="shared" si="72"/>
        <v>43596</v>
      </c>
    </row>
    <row r="4635" spans="1:5" x14ac:dyDescent="0.25">
      <c r="A4635" t="s">
        <v>6600</v>
      </c>
      <c r="B4635" t="s">
        <v>6601</v>
      </c>
      <c r="C4635">
        <v>14.2</v>
      </c>
      <c r="D4635">
        <v>14</v>
      </c>
      <c r="E4635">
        <f t="shared" si="72"/>
        <v>43610</v>
      </c>
    </row>
    <row r="4636" spans="1:5" x14ac:dyDescent="0.25">
      <c r="A4636" t="s">
        <v>6602</v>
      </c>
      <c r="B4636" t="s">
        <v>6603</v>
      </c>
      <c r="C4636">
        <v>14.2</v>
      </c>
      <c r="D4636">
        <v>14</v>
      </c>
      <c r="E4636">
        <f t="shared" si="72"/>
        <v>43624</v>
      </c>
    </row>
    <row r="4637" spans="1:5" x14ac:dyDescent="0.25">
      <c r="A4637" t="s">
        <v>6604</v>
      </c>
      <c r="B4637" t="s">
        <v>6605</v>
      </c>
      <c r="C4637">
        <v>14.2</v>
      </c>
      <c r="D4637">
        <v>14</v>
      </c>
      <c r="E4637">
        <f t="shared" si="72"/>
        <v>43638</v>
      </c>
    </row>
    <row r="4638" spans="1:5" x14ac:dyDescent="0.25">
      <c r="A4638" t="s">
        <v>6606</v>
      </c>
      <c r="B4638" t="s">
        <v>6607</v>
      </c>
      <c r="C4638">
        <v>14.2</v>
      </c>
      <c r="D4638">
        <v>14</v>
      </c>
      <c r="E4638">
        <f t="shared" si="72"/>
        <v>43652</v>
      </c>
    </row>
    <row r="4639" spans="1:5" x14ac:dyDescent="0.25">
      <c r="A4639" t="s">
        <v>6608</v>
      </c>
      <c r="B4639" t="s">
        <v>6609</v>
      </c>
      <c r="C4639">
        <v>14.2</v>
      </c>
      <c r="D4639">
        <v>14</v>
      </c>
      <c r="E4639">
        <f t="shared" si="72"/>
        <v>43666</v>
      </c>
    </row>
    <row r="4640" spans="1:5" x14ac:dyDescent="0.25">
      <c r="A4640" t="s">
        <v>6610</v>
      </c>
      <c r="B4640" t="s">
        <v>6611</v>
      </c>
      <c r="C4640">
        <v>14.2</v>
      </c>
      <c r="D4640">
        <v>14</v>
      </c>
      <c r="E4640">
        <f t="shared" si="72"/>
        <v>43680</v>
      </c>
    </row>
    <row r="4641" spans="1:5" x14ac:dyDescent="0.25">
      <c r="A4641" t="s">
        <v>6612</v>
      </c>
      <c r="B4641" t="s">
        <v>6613</v>
      </c>
      <c r="C4641">
        <v>14.2</v>
      </c>
      <c r="D4641">
        <v>14</v>
      </c>
      <c r="E4641">
        <f t="shared" si="72"/>
        <v>43694</v>
      </c>
    </row>
    <row r="4642" spans="1:5" x14ac:dyDescent="0.25">
      <c r="A4642" t="s">
        <v>6614</v>
      </c>
      <c r="B4642" t="s">
        <v>6615</v>
      </c>
      <c r="C4642">
        <v>14.2</v>
      </c>
      <c r="D4642">
        <v>14</v>
      </c>
      <c r="E4642">
        <f t="shared" si="72"/>
        <v>43708</v>
      </c>
    </row>
    <row r="4643" spans="1:5" x14ac:dyDescent="0.25">
      <c r="A4643" t="s">
        <v>6616</v>
      </c>
      <c r="B4643" t="s">
        <v>6617</v>
      </c>
      <c r="C4643">
        <v>14.2</v>
      </c>
      <c r="D4643">
        <v>14</v>
      </c>
      <c r="E4643">
        <f t="shared" si="72"/>
        <v>43722</v>
      </c>
    </row>
    <row r="4644" spans="1:5" x14ac:dyDescent="0.25">
      <c r="A4644" t="s">
        <v>6618</v>
      </c>
      <c r="B4644" t="s">
        <v>6619</v>
      </c>
      <c r="C4644">
        <v>14.2</v>
      </c>
      <c r="D4644">
        <v>14</v>
      </c>
      <c r="E4644">
        <f t="shared" si="72"/>
        <v>43736</v>
      </c>
    </row>
    <row r="4645" spans="1:5" x14ac:dyDescent="0.25">
      <c r="A4645" t="s">
        <v>6620</v>
      </c>
      <c r="B4645" t="s">
        <v>6621</v>
      </c>
      <c r="C4645">
        <v>14.2</v>
      </c>
      <c r="D4645">
        <v>14</v>
      </c>
      <c r="E4645">
        <f t="shared" si="72"/>
        <v>43750</v>
      </c>
    </row>
    <row r="4646" spans="1:5" x14ac:dyDescent="0.25">
      <c r="A4646" t="s">
        <v>6622</v>
      </c>
      <c r="B4646" t="s">
        <v>6623</v>
      </c>
      <c r="C4646">
        <v>14.2</v>
      </c>
      <c r="D4646">
        <v>14</v>
      </c>
      <c r="E4646">
        <f t="shared" si="72"/>
        <v>43764</v>
      </c>
    </row>
    <row r="4647" spans="1:5" x14ac:dyDescent="0.25">
      <c r="A4647" t="s">
        <v>6624</v>
      </c>
      <c r="B4647" t="s">
        <v>6625</v>
      </c>
      <c r="C4647">
        <v>14.2</v>
      </c>
      <c r="D4647">
        <v>14</v>
      </c>
      <c r="E4647">
        <f t="shared" si="72"/>
        <v>43778</v>
      </c>
    </row>
    <row r="4648" spans="1:5" x14ac:dyDescent="0.25">
      <c r="A4648" t="s">
        <v>6626</v>
      </c>
      <c r="B4648" t="s">
        <v>6627</v>
      </c>
      <c r="C4648">
        <v>14.2</v>
      </c>
      <c r="D4648">
        <v>14</v>
      </c>
      <c r="E4648">
        <f t="shared" si="72"/>
        <v>43792</v>
      </c>
    </row>
    <row r="4649" spans="1:5" x14ac:dyDescent="0.25">
      <c r="A4649" t="s">
        <v>6628</v>
      </c>
      <c r="B4649" t="s">
        <v>6629</v>
      </c>
      <c r="C4649">
        <v>14.2</v>
      </c>
      <c r="D4649">
        <v>14</v>
      </c>
      <c r="E4649">
        <f t="shared" si="72"/>
        <v>43806</v>
      </c>
    </row>
    <row r="4650" spans="1:5" x14ac:dyDescent="0.25">
      <c r="A4650" t="s">
        <v>6630</v>
      </c>
      <c r="B4650" t="s">
        <v>6631</v>
      </c>
      <c r="C4650">
        <v>14.2</v>
      </c>
      <c r="D4650">
        <v>14</v>
      </c>
      <c r="E4650">
        <f t="shared" si="72"/>
        <v>43820</v>
      </c>
    </row>
    <row r="4651" spans="1:5" x14ac:dyDescent="0.25">
      <c r="A4651" t="s">
        <v>6632</v>
      </c>
      <c r="B4651" t="s">
        <v>6633</v>
      </c>
      <c r="C4651">
        <v>14.2</v>
      </c>
      <c r="D4651">
        <v>14</v>
      </c>
      <c r="E4651">
        <f t="shared" si="72"/>
        <v>43834</v>
      </c>
    </row>
    <row r="4652" spans="1:5" x14ac:dyDescent="0.25">
      <c r="A4652" t="s">
        <v>6634</v>
      </c>
      <c r="B4652" t="s">
        <v>6635</v>
      </c>
      <c r="C4652">
        <v>14.2</v>
      </c>
      <c r="D4652">
        <v>14</v>
      </c>
      <c r="E4652">
        <f t="shared" si="72"/>
        <v>43848</v>
      </c>
    </row>
    <row r="4653" spans="1:5" x14ac:dyDescent="0.25">
      <c r="A4653" t="s">
        <v>6636</v>
      </c>
      <c r="B4653" t="s">
        <v>6637</v>
      </c>
      <c r="C4653">
        <v>14.2</v>
      </c>
      <c r="D4653">
        <v>14</v>
      </c>
      <c r="E4653">
        <f t="shared" si="72"/>
        <v>43862</v>
      </c>
    </row>
    <row r="4654" spans="1:5" x14ac:dyDescent="0.25">
      <c r="A4654" t="s">
        <v>6638</v>
      </c>
      <c r="B4654" t="s">
        <v>6639</v>
      </c>
      <c r="C4654">
        <v>14.2</v>
      </c>
      <c r="D4654">
        <v>14</v>
      </c>
      <c r="E4654">
        <f t="shared" si="72"/>
        <v>43876</v>
      </c>
    </row>
    <row r="4655" spans="1:5" x14ac:dyDescent="0.25">
      <c r="A4655" t="s">
        <v>6640</v>
      </c>
      <c r="B4655" t="s">
        <v>6641</v>
      </c>
      <c r="C4655">
        <v>14.2</v>
      </c>
      <c r="D4655">
        <v>14</v>
      </c>
      <c r="E4655">
        <f t="shared" si="72"/>
        <v>43890</v>
      </c>
    </row>
    <row r="4656" spans="1:5" x14ac:dyDescent="0.25">
      <c r="A4656" t="s">
        <v>6642</v>
      </c>
      <c r="B4656" t="s">
        <v>6643</v>
      </c>
      <c r="C4656">
        <v>14.2</v>
      </c>
      <c r="D4656">
        <v>14</v>
      </c>
      <c r="E4656">
        <f t="shared" si="72"/>
        <v>43904</v>
      </c>
    </row>
    <row r="4657" spans="1:5" x14ac:dyDescent="0.25">
      <c r="A4657" t="s">
        <v>6644</v>
      </c>
      <c r="B4657" t="s">
        <v>6645</v>
      </c>
      <c r="C4657">
        <v>14.2</v>
      </c>
      <c r="D4657">
        <v>14</v>
      </c>
      <c r="E4657">
        <f t="shared" si="72"/>
        <v>43918</v>
      </c>
    </row>
    <row r="4658" spans="1:5" x14ac:dyDescent="0.25">
      <c r="A4658" t="s">
        <v>6646</v>
      </c>
      <c r="B4658" t="s">
        <v>6647</v>
      </c>
      <c r="C4658">
        <v>14.2</v>
      </c>
      <c r="D4658">
        <v>14</v>
      </c>
      <c r="E4658">
        <f t="shared" si="72"/>
        <v>43932</v>
      </c>
    </row>
    <row r="4659" spans="1:5" x14ac:dyDescent="0.25">
      <c r="A4659" t="s">
        <v>6648</v>
      </c>
      <c r="B4659" t="s">
        <v>6649</v>
      </c>
      <c r="C4659">
        <v>14.2</v>
      </c>
      <c r="D4659">
        <v>14</v>
      </c>
      <c r="E4659">
        <f t="shared" si="72"/>
        <v>43946</v>
      </c>
    </row>
    <row r="4660" spans="1:5" x14ac:dyDescent="0.25">
      <c r="A4660" t="s">
        <v>6650</v>
      </c>
      <c r="B4660" t="s">
        <v>6651</v>
      </c>
      <c r="C4660">
        <v>14.2</v>
      </c>
      <c r="D4660">
        <v>14</v>
      </c>
      <c r="E4660">
        <f t="shared" si="72"/>
        <v>43960</v>
      </c>
    </row>
    <row r="4661" spans="1:5" x14ac:dyDescent="0.25">
      <c r="A4661" t="s">
        <v>6652</v>
      </c>
      <c r="B4661" t="s">
        <v>6653</v>
      </c>
      <c r="C4661">
        <v>14.2</v>
      </c>
      <c r="D4661">
        <v>14</v>
      </c>
      <c r="E4661">
        <f t="shared" si="72"/>
        <v>43974</v>
      </c>
    </row>
    <row r="4662" spans="1:5" x14ac:dyDescent="0.25">
      <c r="A4662" t="s">
        <v>6654</v>
      </c>
      <c r="B4662" t="s">
        <v>6655</v>
      </c>
      <c r="C4662">
        <v>14.2</v>
      </c>
      <c r="D4662">
        <v>14</v>
      </c>
      <c r="E4662">
        <f t="shared" si="72"/>
        <v>43988</v>
      </c>
    </row>
    <row r="4663" spans="1:5" x14ac:dyDescent="0.25">
      <c r="A4663" t="s">
        <v>6656</v>
      </c>
      <c r="B4663" t="s">
        <v>6657</v>
      </c>
      <c r="C4663">
        <v>14.2</v>
      </c>
      <c r="D4663">
        <v>14</v>
      </c>
      <c r="E4663">
        <f t="shared" si="72"/>
        <v>44002</v>
      </c>
    </row>
    <row r="4664" spans="1:5" x14ac:dyDescent="0.25">
      <c r="A4664" t="s">
        <v>6658</v>
      </c>
      <c r="B4664" t="s">
        <v>6659</v>
      </c>
      <c r="C4664">
        <v>14.2</v>
      </c>
      <c r="D4664">
        <v>14</v>
      </c>
      <c r="E4664">
        <f t="shared" si="72"/>
        <v>44016</v>
      </c>
    </row>
    <row r="4665" spans="1:5" x14ac:dyDescent="0.25">
      <c r="A4665" t="s">
        <v>6660</v>
      </c>
      <c r="B4665" t="s">
        <v>6661</v>
      </c>
      <c r="C4665">
        <v>14.2</v>
      </c>
      <c r="D4665">
        <v>14</v>
      </c>
      <c r="E4665">
        <f t="shared" si="72"/>
        <v>44030</v>
      </c>
    </row>
    <row r="4666" spans="1:5" x14ac:dyDescent="0.25">
      <c r="A4666" t="s">
        <v>6662</v>
      </c>
      <c r="B4666" t="s">
        <v>6663</v>
      </c>
      <c r="C4666">
        <v>14.2</v>
      </c>
      <c r="D4666">
        <v>14</v>
      </c>
      <c r="E4666">
        <f t="shared" si="72"/>
        <v>44044</v>
      </c>
    </row>
    <row r="4667" spans="1:5" x14ac:dyDescent="0.25">
      <c r="A4667" t="s">
        <v>6664</v>
      </c>
      <c r="B4667" t="s">
        <v>6665</v>
      </c>
      <c r="C4667">
        <v>14.2</v>
      </c>
      <c r="D4667">
        <v>14</v>
      </c>
      <c r="E4667">
        <f t="shared" si="72"/>
        <v>44058</v>
      </c>
    </row>
    <row r="4668" spans="1:5" x14ac:dyDescent="0.25">
      <c r="A4668" t="s">
        <v>6666</v>
      </c>
      <c r="B4668" t="s">
        <v>6667</v>
      </c>
      <c r="C4668">
        <v>14.2</v>
      </c>
      <c r="D4668">
        <v>14</v>
      </c>
      <c r="E4668">
        <f t="shared" si="72"/>
        <v>44072</v>
      </c>
    </row>
    <row r="4669" spans="1:5" x14ac:dyDescent="0.25">
      <c r="A4669" t="s">
        <v>6668</v>
      </c>
      <c r="B4669" t="s">
        <v>6669</v>
      </c>
      <c r="C4669">
        <v>14.2</v>
      </c>
      <c r="D4669">
        <v>14</v>
      </c>
      <c r="E4669">
        <f t="shared" si="72"/>
        <v>44086</v>
      </c>
    </row>
    <row r="4670" spans="1:5" x14ac:dyDescent="0.25">
      <c r="A4670" t="s">
        <v>6670</v>
      </c>
      <c r="B4670" t="s">
        <v>6671</v>
      </c>
      <c r="C4670">
        <v>14.2</v>
      </c>
      <c r="D4670">
        <v>14</v>
      </c>
      <c r="E4670">
        <f t="shared" si="72"/>
        <v>44100</v>
      </c>
    </row>
    <row r="4671" spans="1:5" x14ac:dyDescent="0.25">
      <c r="A4671" t="s">
        <v>6672</v>
      </c>
      <c r="B4671" t="s">
        <v>6673</v>
      </c>
      <c r="C4671">
        <v>14.2</v>
      </c>
      <c r="D4671">
        <v>14</v>
      </c>
      <c r="E4671">
        <f t="shared" si="72"/>
        <v>44114</v>
      </c>
    </row>
    <row r="4672" spans="1:5" x14ac:dyDescent="0.25">
      <c r="A4672" t="s">
        <v>6674</v>
      </c>
      <c r="B4672" t="s">
        <v>6675</v>
      </c>
      <c r="C4672">
        <v>14.2</v>
      </c>
      <c r="D4672">
        <v>14</v>
      </c>
      <c r="E4672">
        <f t="shared" si="72"/>
        <v>44128</v>
      </c>
    </row>
    <row r="4673" spans="1:5" x14ac:dyDescent="0.25">
      <c r="A4673" t="s">
        <v>6676</v>
      </c>
      <c r="B4673" t="s">
        <v>6677</v>
      </c>
      <c r="C4673">
        <v>14.2</v>
      </c>
      <c r="D4673">
        <v>14</v>
      </c>
      <c r="E4673">
        <f t="shared" si="72"/>
        <v>44142</v>
      </c>
    </row>
    <row r="4674" spans="1:5" x14ac:dyDescent="0.25">
      <c r="A4674" t="s">
        <v>6678</v>
      </c>
      <c r="B4674" t="s">
        <v>6679</v>
      </c>
      <c r="C4674">
        <v>14.2</v>
      </c>
      <c r="D4674">
        <v>14</v>
      </c>
      <c r="E4674">
        <f t="shared" si="72"/>
        <v>44156</v>
      </c>
    </row>
    <row r="4675" spans="1:5" x14ac:dyDescent="0.25">
      <c r="A4675" t="s">
        <v>6680</v>
      </c>
      <c r="B4675" t="s">
        <v>6681</v>
      </c>
      <c r="C4675">
        <v>14.2</v>
      </c>
      <c r="D4675">
        <v>14</v>
      </c>
      <c r="E4675">
        <f t="shared" si="72"/>
        <v>44170</v>
      </c>
    </row>
    <row r="4676" spans="1:5" x14ac:dyDescent="0.25">
      <c r="A4676" t="s">
        <v>6682</v>
      </c>
      <c r="B4676" t="s">
        <v>6683</v>
      </c>
      <c r="C4676">
        <v>14.2</v>
      </c>
      <c r="D4676">
        <v>14</v>
      </c>
      <c r="E4676">
        <f t="shared" ref="E4676:E4739" si="73">+D4676+E4675</f>
        <v>44184</v>
      </c>
    </row>
    <row r="4677" spans="1:5" x14ac:dyDescent="0.25">
      <c r="A4677" t="s">
        <v>6684</v>
      </c>
      <c r="B4677" t="s">
        <v>6685</v>
      </c>
      <c r="C4677">
        <v>14.2</v>
      </c>
      <c r="D4677">
        <v>14</v>
      </c>
      <c r="E4677">
        <f t="shared" si="73"/>
        <v>44198</v>
      </c>
    </row>
    <row r="4678" spans="1:5" x14ac:dyDescent="0.25">
      <c r="A4678" t="s">
        <v>6686</v>
      </c>
      <c r="B4678" t="s">
        <v>6687</v>
      </c>
      <c r="C4678">
        <v>14.2</v>
      </c>
      <c r="D4678">
        <v>14</v>
      </c>
      <c r="E4678">
        <f t="shared" si="73"/>
        <v>44212</v>
      </c>
    </row>
    <row r="4679" spans="1:5" x14ac:dyDescent="0.25">
      <c r="A4679" t="s">
        <v>6688</v>
      </c>
      <c r="B4679" t="s">
        <v>6689</v>
      </c>
      <c r="C4679">
        <v>14.2</v>
      </c>
      <c r="D4679">
        <v>14</v>
      </c>
      <c r="E4679">
        <f t="shared" si="73"/>
        <v>44226</v>
      </c>
    </row>
    <row r="4680" spans="1:5" x14ac:dyDescent="0.25">
      <c r="A4680" t="s">
        <v>6690</v>
      </c>
      <c r="B4680" t="s">
        <v>6691</v>
      </c>
      <c r="C4680">
        <v>14.2</v>
      </c>
      <c r="D4680">
        <v>14</v>
      </c>
      <c r="E4680">
        <f t="shared" si="73"/>
        <v>44240</v>
      </c>
    </row>
    <row r="4681" spans="1:5" x14ac:dyDescent="0.25">
      <c r="A4681" t="s">
        <v>6692</v>
      </c>
      <c r="B4681" t="s">
        <v>6693</v>
      </c>
      <c r="C4681">
        <v>14.2</v>
      </c>
      <c r="D4681">
        <v>14</v>
      </c>
      <c r="E4681">
        <f t="shared" si="73"/>
        <v>44254</v>
      </c>
    </row>
    <row r="4682" spans="1:5" x14ac:dyDescent="0.25">
      <c r="A4682" t="s">
        <v>6694</v>
      </c>
      <c r="B4682" t="s">
        <v>6695</v>
      </c>
      <c r="C4682">
        <v>14.2</v>
      </c>
      <c r="D4682">
        <v>14</v>
      </c>
      <c r="E4682">
        <f t="shared" si="73"/>
        <v>44268</v>
      </c>
    </row>
    <row r="4683" spans="1:5" x14ac:dyDescent="0.25">
      <c r="A4683" t="s">
        <v>6696</v>
      </c>
      <c r="B4683" t="s">
        <v>6697</v>
      </c>
      <c r="C4683">
        <v>14.2</v>
      </c>
      <c r="D4683">
        <v>14</v>
      </c>
      <c r="E4683">
        <f t="shared" si="73"/>
        <v>44282</v>
      </c>
    </row>
    <row r="4684" spans="1:5" x14ac:dyDescent="0.25">
      <c r="A4684" t="s">
        <v>6698</v>
      </c>
      <c r="B4684" t="s">
        <v>6699</v>
      </c>
      <c r="C4684">
        <v>14.2</v>
      </c>
      <c r="D4684">
        <v>14</v>
      </c>
      <c r="E4684">
        <f t="shared" si="73"/>
        <v>44296</v>
      </c>
    </row>
    <row r="4685" spans="1:5" x14ac:dyDescent="0.25">
      <c r="A4685" t="s">
        <v>6700</v>
      </c>
      <c r="B4685" t="s">
        <v>6701</v>
      </c>
      <c r="C4685">
        <v>14.2</v>
      </c>
      <c r="D4685">
        <v>14</v>
      </c>
      <c r="E4685">
        <f t="shared" si="73"/>
        <v>44310</v>
      </c>
    </row>
    <row r="4686" spans="1:5" x14ac:dyDescent="0.25">
      <c r="A4686" t="s">
        <v>6702</v>
      </c>
      <c r="B4686" t="s">
        <v>6703</v>
      </c>
      <c r="C4686">
        <v>14.2</v>
      </c>
      <c r="D4686">
        <v>14</v>
      </c>
      <c r="E4686">
        <f t="shared" si="73"/>
        <v>44324</v>
      </c>
    </row>
    <row r="4687" spans="1:5" x14ac:dyDescent="0.25">
      <c r="A4687" t="s">
        <v>6704</v>
      </c>
      <c r="B4687" t="s">
        <v>6705</v>
      </c>
      <c r="C4687">
        <v>14.2</v>
      </c>
      <c r="D4687">
        <v>14</v>
      </c>
      <c r="E4687">
        <f t="shared" si="73"/>
        <v>44338</v>
      </c>
    </row>
    <row r="4688" spans="1:5" x14ac:dyDescent="0.25">
      <c r="A4688" t="s">
        <v>6706</v>
      </c>
      <c r="B4688" t="s">
        <v>6707</v>
      </c>
      <c r="C4688">
        <v>14.2</v>
      </c>
      <c r="D4688">
        <v>14</v>
      </c>
      <c r="E4688">
        <f t="shared" si="73"/>
        <v>44352</v>
      </c>
    </row>
    <row r="4689" spans="1:5" x14ac:dyDescent="0.25">
      <c r="A4689" t="s">
        <v>6708</v>
      </c>
      <c r="B4689" t="s">
        <v>6709</v>
      </c>
      <c r="C4689">
        <v>14.2</v>
      </c>
      <c r="D4689">
        <v>14</v>
      </c>
      <c r="E4689">
        <f t="shared" si="73"/>
        <v>44366</v>
      </c>
    </row>
    <row r="4690" spans="1:5" x14ac:dyDescent="0.25">
      <c r="A4690" t="s">
        <v>6710</v>
      </c>
      <c r="B4690" t="s">
        <v>6711</v>
      </c>
      <c r="C4690">
        <v>14.2</v>
      </c>
      <c r="D4690">
        <v>14</v>
      </c>
      <c r="E4690">
        <f t="shared" si="73"/>
        <v>44380</v>
      </c>
    </row>
    <row r="4691" spans="1:5" x14ac:dyDescent="0.25">
      <c r="A4691" t="s">
        <v>6712</v>
      </c>
      <c r="B4691" t="s">
        <v>6713</v>
      </c>
      <c r="C4691">
        <v>14.2</v>
      </c>
      <c r="D4691">
        <v>14</v>
      </c>
      <c r="E4691">
        <f t="shared" si="73"/>
        <v>44394</v>
      </c>
    </row>
    <row r="4692" spans="1:5" x14ac:dyDescent="0.25">
      <c r="A4692" t="s">
        <v>6714</v>
      </c>
      <c r="B4692" t="s">
        <v>6715</v>
      </c>
      <c r="C4692">
        <v>14.2</v>
      </c>
      <c r="D4692">
        <v>14</v>
      </c>
      <c r="E4692">
        <f t="shared" si="73"/>
        <v>44408</v>
      </c>
    </row>
    <row r="4693" spans="1:5" x14ac:dyDescent="0.25">
      <c r="A4693" t="s">
        <v>6716</v>
      </c>
      <c r="B4693" t="s">
        <v>6717</v>
      </c>
      <c r="C4693">
        <v>14.2</v>
      </c>
      <c r="D4693">
        <v>14</v>
      </c>
      <c r="E4693">
        <f t="shared" si="73"/>
        <v>44422</v>
      </c>
    </row>
    <row r="4694" spans="1:5" x14ac:dyDescent="0.25">
      <c r="A4694" t="s">
        <v>6718</v>
      </c>
      <c r="B4694" t="s">
        <v>6719</v>
      </c>
      <c r="C4694">
        <v>14.2</v>
      </c>
      <c r="D4694">
        <v>14</v>
      </c>
      <c r="E4694">
        <f t="shared" si="73"/>
        <v>44436</v>
      </c>
    </row>
    <row r="4695" spans="1:5" x14ac:dyDescent="0.25">
      <c r="A4695" t="s">
        <v>6720</v>
      </c>
      <c r="B4695" t="s">
        <v>6721</v>
      </c>
      <c r="C4695">
        <v>14.2</v>
      </c>
      <c r="D4695">
        <v>14</v>
      </c>
      <c r="E4695">
        <f t="shared" si="73"/>
        <v>44450</v>
      </c>
    </row>
    <row r="4696" spans="1:5" x14ac:dyDescent="0.25">
      <c r="A4696" t="s">
        <v>6722</v>
      </c>
      <c r="B4696" t="s">
        <v>6723</v>
      </c>
      <c r="C4696">
        <v>14.2</v>
      </c>
      <c r="D4696">
        <v>14</v>
      </c>
      <c r="E4696">
        <f t="shared" si="73"/>
        <v>44464</v>
      </c>
    </row>
    <row r="4697" spans="1:5" x14ac:dyDescent="0.25">
      <c r="A4697" t="s">
        <v>6724</v>
      </c>
      <c r="B4697" t="s">
        <v>6725</v>
      </c>
      <c r="C4697">
        <v>14.2</v>
      </c>
      <c r="D4697">
        <v>14</v>
      </c>
      <c r="E4697">
        <f t="shared" si="73"/>
        <v>44478</v>
      </c>
    </row>
    <row r="4698" spans="1:5" x14ac:dyDescent="0.25">
      <c r="A4698" t="s">
        <v>6726</v>
      </c>
      <c r="B4698" t="s">
        <v>6727</v>
      </c>
      <c r="C4698">
        <v>14.2</v>
      </c>
      <c r="D4698">
        <v>14</v>
      </c>
      <c r="E4698">
        <f t="shared" si="73"/>
        <v>44492</v>
      </c>
    </row>
    <row r="4699" spans="1:5" x14ac:dyDescent="0.25">
      <c r="A4699" t="s">
        <v>6728</v>
      </c>
      <c r="B4699" t="s">
        <v>6729</v>
      </c>
      <c r="C4699">
        <v>14.2</v>
      </c>
      <c r="D4699">
        <v>14</v>
      </c>
      <c r="E4699">
        <f t="shared" si="73"/>
        <v>44506</v>
      </c>
    </row>
    <row r="4700" spans="1:5" x14ac:dyDescent="0.25">
      <c r="A4700" t="s">
        <v>6730</v>
      </c>
      <c r="B4700" t="s">
        <v>6731</v>
      </c>
      <c r="C4700">
        <v>14.2</v>
      </c>
      <c r="D4700">
        <v>14</v>
      </c>
      <c r="E4700">
        <f t="shared" si="73"/>
        <v>44520</v>
      </c>
    </row>
    <row r="4701" spans="1:5" x14ac:dyDescent="0.25">
      <c r="A4701" t="s">
        <v>6732</v>
      </c>
      <c r="B4701" t="s">
        <v>6733</v>
      </c>
      <c r="C4701">
        <v>14.2</v>
      </c>
      <c r="D4701">
        <v>14</v>
      </c>
      <c r="E4701">
        <f t="shared" si="73"/>
        <v>44534</v>
      </c>
    </row>
    <row r="4702" spans="1:5" x14ac:dyDescent="0.25">
      <c r="A4702" t="s">
        <v>6734</v>
      </c>
      <c r="B4702" t="s">
        <v>6735</v>
      </c>
      <c r="C4702">
        <v>14.2</v>
      </c>
      <c r="D4702">
        <v>14</v>
      </c>
      <c r="E4702">
        <f t="shared" si="73"/>
        <v>44548</v>
      </c>
    </row>
    <row r="4703" spans="1:5" x14ac:dyDescent="0.25">
      <c r="A4703" t="s">
        <v>6736</v>
      </c>
      <c r="B4703" t="s">
        <v>6737</v>
      </c>
      <c r="C4703">
        <v>14.2</v>
      </c>
      <c r="D4703">
        <v>14</v>
      </c>
      <c r="E4703">
        <f t="shared" si="73"/>
        <v>44562</v>
      </c>
    </row>
    <row r="4704" spans="1:5" x14ac:dyDescent="0.25">
      <c r="A4704" t="s">
        <v>6738</v>
      </c>
      <c r="B4704" t="s">
        <v>6739</v>
      </c>
      <c r="C4704">
        <v>14.2</v>
      </c>
      <c r="D4704">
        <v>14</v>
      </c>
      <c r="E4704">
        <f t="shared" si="73"/>
        <v>44576</v>
      </c>
    </row>
    <row r="4705" spans="1:5" x14ac:dyDescent="0.25">
      <c r="A4705" t="s">
        <v>6740</v>
      </c>
      <c r="B4705" t="s">
        <v>6741</v>
      </c>
      <c r="C4705">
        <v>14.2</v>
      </c>
      <c r="D4705">
        <v>14</v>
      </c>
      <c r="E4705">
        <f t="shared" si="73"/>
        <v>44590</v>
      </c>
    </row>
    <row r="4706" spans="1:5" x14ac:dyDescent="0.25">
      <c r="A4706" t="s">
        <v>6742</v>
      </c>
      <c r="B4706" t="s">
        <v>6743</v>
      </c>
      <c r="C4706">
        <v>14.2</v>
      </c>
      <c r="D4706">
        <v>14</v>
      </c>
      <c r="E4706">
        <f t="shared" si="73"/>
        <v>44604</v>
      </c>
    </row>
    <row r="4707" spans="1:5" x14ac:dyDescent="0.25">
      <c r="A4707" t="s">
        <v>6744</v>
      </c>
      <c r="B4707" t="s">
        <v>6745</v>
      </c>
      <c r="C4707">
        <v>14.2</v>
      </c>
      <c r="D4707">
        <v>14</v>
      </c>
      <c r="E4707">
        <f t="shared" si="73"/>
        <v>44618</v>
      </c>
    </row>
    <row r="4708" spans="1:5" x14ac:dyDescent="0.25">
      <c r="A4708" t="s">
        <v>6746</v>
      </c>
      <c r="B4708" t="s">
        <v>6747</v>
      </c>
      <c r="C4708">
        <v>14.2</v>
      </c>
      <c r="D4708">
        <v>14</v>
      </c>
      <c r="E4708">
        <f t="shared" si="73"/>
        <v>44632</v>
      </c>
    </row>
    <row r="4709" spans="1:5" x14ac:dyDescent="0.25">
      <c r="A4709" t="s">
        <v>6748</v>
      </c>
      <c r="B4709" t="s">
        <v>6749</v>
      </c>
      <c r="C4709">
        <v>14.2</v>
      </c>
      <c r="D4709">
        <v>14</v>
      </c>
      <c r="E4709">
        <f t="shared" si="73"/>
        <v>44646</v>
      </c>
    </row>
    <row r="4710" spans="1:5" x14ac:dyDescent="0.25">
      <c r="A4710" t="s">
        <v>6750</v>
      </c>
      <c r="B4710" t="s">
        <v>6751</v>
      </c>
      <c r="C4710">
        <v>14.2</v>
      </c>
      <c r="D4710">
        <v>14</v>
      </c>
      <c r="E4710">
        <f t="shared" si="73"/>
        <v>44660</v>
      </c>
    </row>
    <row r="4711" spans="1:5" x14ac:dyDescent="0.25">
      <c r="A4711" t="s">
        <v>6752</v>
      </c>
      <c r="B4711" t="s">
        <v>6753</v>
      </c>
      <c r="C4711">
        <v>14.2</v>
      </c>
      <c r="D4711">
        <v>14</v>
      </c>
      <c r="E4711">
        <f t="shared" si="73"/>
        <v>44674</v>
      </c>
    </row>
    <row r="4712" spans="1:5" x14ac:dyDescent="0.25">
      <c r="A4712" t="s">
        <v>6754</v>
      </c>
      <c r="B4712" t="s">
        <v>6755</v>
      </c>
      <c r="C4712">
        <v>14.2</v>
      </c>
      <c r="D4712">
        <v>14</v>
      </c>
      <c r="E4712">
        <f t="shared" si="73"/>
        <v>44688</v>
      </c>
    </row>
    <row r="4713" spans="1:5" x14ac:dyDescent="0.25">
      <c r="A4713" t="s">
        <v>6756</v>
      </c>
      <c r="B4713" t="s">
        <v>6757</v>
      </c>
      <c r="C4713">
        <v>14.2</v>
      </c>
      <c r="D4713">
        <v>14</v>
      </c>
      <c r="E4713">
        <f t="shared" si="73"/>
        <v>44702</v>
      </c>
    </row>
    <row r="4714" spans="1:5" x14ac:dyDescent="0.25">
      <c r="A4714" t="s">
        <v>6758</v>
      </c>
      <c r="B4714" t="s">
        <v>6759</v>
      </c>
      <c r="C4714">
        <v>14.2</v>
      </c>
      <c r="D4714">
        <v>14</v>
      </c>
      <c r="E4714">
        <f t="shared" si="73"/>
        <v>44716</v>
      </c>
    </row>
    <row r="4715" spans="1:5" x14ac:dyDescent="0.25">
      <c r="A4715" t="s">
        <v>6760</v>
      </c>
      <c r="B4715" t="s">
        <v>6761</v>
      </c>
      <c r="C4715">
        <v>14.2</v>
      </c>
      <c r="D4715">
        <v>14</v>
      </c>
      <c r="E4715">
        <f t="shared" si="73"/>
        <v>44730</v>
      </c>
    </row>
    <row r="4716" spans="1:5" x14ac:dyDescent="0.25">
      <c r="A4716" t="s">
        <v>6762</v>
      </c>
      <c r="B4716" t="s">
        <v>6763</v>
      </c>
      <c r="C4716">
        <v>14.2</v>
      </c>
      <c r="D4716">
        <v>14</v>
      </c>
      <c r="E4716">
        <f t="shared" si="73"/>
        <v>44744</v>
      </c>
    </row>
    <row r="4717" spans="1:5" x14ac:dyDescent="0.25">
      <c r="A4717" t="s">
        <v>6764</v>
      </c>
      <c r="B4717" t="s">
        <v>6765</v>
      </c>
      <c r="C4717">
        <v>14.2</v>
      </c>
      <c r="D4717">
        <v>14</v>
      </c>
      <c r="E4717">
        <f t="shared" si="73"/>
        <v>44758</v>
      </c>
    </row>
    <row r="4718" spans="1:5" x14ac:dyDescent="0.25">
      <c r="A4718" t="s">
        <v>6766</v>
      </c>
      <c r="B4718" t="s">
        <v>6767</v>
      </c>
      <c r="C4718">
        <v>14.2</v>
      </c>
      <c r="D4718">
        <v>14</v>
      </c>
      <c r="E4718">
        <f t="shared" si="73"/>
        <v>44772</v>
      </c>
    </row>
    <row r="4719" spans="1:5" x14ac:dyDescent="0.25">
      <c r="A4719" t="s">
        <v>6768</v>
      </c>
      <c r="B4719" t="s">
        <v>6769</v>
      </c>
      <c r="C4719">
        <v>14.2</v>
      </c>
      <c r="D4719">
        <v>14</v>
      </c>
      <c r="E4719">
        <f t="shared" si="73"/>
        <v>44786</v>
      </c>
    </row>
    <row r="4720" spans="1:5" x14ac:dyDescent="0.25">
      <c r="A4720" t="s">
        <v>6770</v>
      </c>
      <c r="B4720" t="s">
        <v>6771</v>
      </c>
      <c r="C4720">
        <v>14.2</v>
      </c>
      <c r="D4720">
        <v>14</v>
      </c>
      <c r="E4720">
        <f t="shared" si="73"/>
        <v>44800</v>
      </c>
    </row>
    <row r="4721" spans="1:5" x14ac:dyDescent="0.25">
      <c r="A4721" t="s">
        <v>6772</v>
      </c>
      <c r="B4721" t="s">
        <v>6773</v>
      </c>
      <c r="C4721">
        <v>14.2</v>
      </c>
      <c r="D4721">
        <v>14</v>
      </c>
      <c r="E4721">
        <f t="shared" si="73"/>
        <v>44814</v>
      </c>
    </row>
    <row r="4722" spans="1:5" x14ac:dyDescent="0.25">
      <c r="A4722" t="s">
        <v>6774</v>
      </c>
      <c r="B4722" t="s">
        <v>6775</v>
      </c>
      <c r="C4722">
        <v>14.2</v>
      </c>
      <c r="D4722">
        <v>14</v>
      </c>
      <c r="E4722">
        <f t="shared" si="73"/>
        <v>44828</v>
      </c>
    </row>
    <row r="4723" spans="1:5" x14ac:dyDescent="0.25">
      <c r="A4723" t="s">
        <v>6776</v>
      </c>
      <c r="B4723" t="s">
        <v>6777</v>
      </c>
      <c r="C4723">
        <v>14.2</v>
      </c>
      <c r="D4723">
        <v>14</v>
      </c>
      <c r="E4723">
        <f t="shared" si="73"/>
        <v>44842</v>
      </c>
    </row>
    <row r="4724" spans="1:5" x14ac:dyDescent="0.25">
      <c r="A4724" t="s">
        <v>6778</v>
      </c>
      <c r="B4724" t="s">
        <v>6779</v>
      </c>
      <c r="C4724">
        <v>14.2</v>
      </c>
      <c r="D4724">
        <v>14</v>
      </c>
      <c r="E4724">
        <f t="shared" si="73"/>
        <v>44856</v>
      </c>
    </row>
    <row r="4725" spans="1:5" x14ac:dyDescent="0.25">
      <c r="A4725" t="s">
        <v>6780</v>
      </c>
      <c r="B4725" t="s">
        <v>6781</v>
      </c>
      <c r="C4725">
        <v>14.2</v>
      </c>
      <c r="D4725">
        <v>14</v>
      </c>
      <c r="E4725">
        <f t="shared" si="73"/>
        <v>44870</v>
      </c>
    </row>
    <row r="4726" spans="1:5" x14ac:dyDescent="0.25">
      <c r="A4726" t="s">
        <v>6782</v>
      </c>
      <c r="B4726" t="s">
        <v>6783</v>
      </c>
      <c r="C4726">
        <v>14.2</v>
      </c>
      <c r="D4726">
        <v>14</v>
      </c>
      <c r="E4726">
        <f t="shared" si="73"/>
        <v>44884</v>
      </c>
    </row>
    <row r="4727" spans="1:5" x14ac:dyDescent="0.25">
      <c r="A4727" t="s">
        <v>6784</v>
      </c>
      <c r="B4727" t="s">
        <v>6785</v>
      </c>
      <c r="C4727">
        <v>14.2</v>
      </c>
      <c r="D4727">
        <v>14</v>
      </c>
      <c r="E4727">
        <f t="shared" si="73"/>
        <v>44898</v>
      </c>
    </row>
    <row r="4728" spans="1:5" x14ac:dyDescent="0.25">
      <c r="A4728" t="s">
        <v>6786</v>
      </c>
      <c r="B4728" t="s">
        <v>6787</v>
      </c>
      <c r="C4728">
        <v>14.2</v>
      </c>
      <c r="D4728">
        <v>14</v>
      </c>
      <c r="E4728">
        <f t="shared" si="73"/>
        <v>44912</v>
      </c>
    </row>
    <row r="4729" spans="1:5" x14ac:dyDescent="0.25">
      <c r="A4729" t="s">
        <v>6788</v>
      </c>
      <c r="B4729" t="s">
        <v>6789</v>
      </c>
      <c r="C4729">
        <v>14.2</v>
      </c>
      <c r="D4729">
        <v>14</v>
      </c>
      <c r="E4729">
        <f t="shared" si="73"/>
        <v>44926</v>
      </c>
    </row>
    <row r="4730" spans="1:5" x14ac:dyDescent="0.25">
      <c r="A4730" t="s">
        <v>6790</v>
      </c>
      <c r="B4730" t="s">
        <v>6791</v>
      </c>
      <c r="C4730">
        <v>14.2</v>
      </c>
      <c r="D4730">
        <v>14</v>
      </c>
      <c r="E4730">
        <f t="shared" si="73"/>
        <v>44940</v>
      </c>
    </row>
    <row r="4731" spans="1:5" x14ac:dyDescent="0.25">
      <c r="A4731" t="s">
        <v>6792</v>
      </c>
      <c r="B4731" t="s">
        <v>6793</v>
      </c>
      <c r="C4731">
        <v>14.2</v>
      </c>
      <c r="D4731">
        <v>14</v>
      </c>
      <c r="E4731">
        <f t="shared" si="73"/>
        <v>44954</v>
      </c>
    </row>
    <row r="4732" spans="1:5" x14ac:dyDescent="0.25">
      <c r="A4732" t="s">
        <v>6794</v>
      </c>
      <c r="B4732" t="s">
        <v>6795</v>
      </c>
      <c r="C4732">
        <v>14.2</v>
      </c>
      <c r="D4732">
        <v>14</v>
      </c>
      <c r="E4732">
        <f t="shared" si="73"/>
        <v>44968</v>
      </c>
    </row>
    <row r="4733" spans="1:5" x14ac:dyDescent="0.25">
      <c r="A4733" t="s">
        <v>6796</v>
      </c>
      <c r="B4733" t="s">
        <v>6797</v>
      </c>
      <c r="C4733">
        <v>14.2</v>
      </c>
      <c r="D4733">
        <v>14</v>
      </c>
      <c r="E4733">
        <f t="shared" si="73"/>
        <v>44982</v>
      </c>
    </row>
    <row r="4734" spans="1:5" x14ac:dyDescent="0.25">
      <c r="A4734" t="s">
        <v>6798</v>
      </c>
      <c r="B4734" t="s">
        <v>6799</v>
      </c>
      <c r="C4734">
        <v>14.2</v>
      </c>
      <c r="D4734">
        <v>14</v>
      </c>
      <c r="E4734">
        <f t="shared" si="73"/>
        <v>44996</v>
      </c>
    </row>
    <row r="4735" spans="1:5" x14ac:dyDescent="0.25">
      <c r="A4735" t="s">
        <v>6800</v>
      </c>
      <c r="B4735" t="s">
        <v>6801</v>
      </c>
      <c r="C4735">
        <v>14.2</v>
      </c>
      <c r="D4735">
        <v>14</v>
      </c>
      <c r="E4735">
        <f t="shared" si="73"/>
        <v>45010</v>
      </c>
    </row>
    <row r="4736" spans="1:5" x14ac:dyDescent="0.25">
      <c r="A4736" t="s">
        <v>6802</v>
      </c>
      <c r="B4736" t="s">
        <v>6803</v>
      </c>
      <c r="C4736">
        <v>14.2</v>
      </c>
      <c r="D4736">
        <v>14</v>
      </c>
      <c r="E4736">
        <f t="shared" si="73"/>
        <v>45024</v>
      </c>
    </row>
    <row r="4737" spans="1:5" x14ac:dyDescent="0.25">
      <c r="A4737" t="s">
        <v>6804</v>
      </c>
      <c r="B4737" t="s">
        <v>6805</v>
      </c>
      <c r="C4737">
        <v>14.2</v>
      </c>
      <c r="D4737">
        <v>14</v>
      </c>
      <c r="E4737">
        <f t="shared" si="73"/>
        <v>45038</v>
      </c>
    </row>
    <row r="4738" spans="1:5" x14ac:dyDescent="0.25">
      <c r="A4738" t="s">
        <v>6806</v>
      </c>
      <c r="B4738" t="s">
        <v>6807</v>
      </c>
      <c r="C4738">
        <v>14.2</v>
      </c>
      <c r="D4738">
        <v>14</v>
      </c>
      <c r="E4738">
        <f t="shared" si="73"/>
        <v>45052</v>
      </c>
    </row>
    <row r="4739" spans="1:5" x14ac:dyDescent="0.25">
      <c r="A4739" t="s">
        <v>6808</v>
      </c>
      <c r="B4739" t="s">
        <v>6809</v>
      </c>
      <c r="C4739">
        <v>14.2</v>
      </c>
      <c r="D4739">
        <v>14</v>
      </c>
      <c r="E4739">
        <f t="shared" si="73"/>
        <v>45066</v>
      </c>
    </row>
    <row r="4740" spans="1:5" x14ac:dyDescent="0.25">
      <c r="A4740" t="s">
        <v>6810</v>
      </c>
      <c r="B4740" t="s">
        <v>6811</v>
      </c>
      <c r="C4740">
        <v>14.2</v>
      </c>
      <c r="D4740">
        <v>14</v>
      </c>
      <c r="E4740">
        <f t="shared" ref="E4740:E4803" si="74">+D4740+E4739</f>
        <v>45080</v>
      </c>
    </row>
    <row r="4741" spans="1:5" x14ac:dyDescent="0.25">
      <c r="A4741" t="s">
        <v>6812</v>
      </c>
      <c r="B4741" t="s">
        <v>6813</v>
      </c>
      <c r="C4741">
        <v>14.2</v>
      </c>
      <c r="D4741">
        <v>14</v>
      </c>
      <c r="E4741">
        <f t="shared" si="74"/>
        <v>45094</v>
      </c>
    </row>
    <row r="4742" spans="1:5" x14ac:dyDescent="0.25">
      <c r="A4742" t="s">
        <v>6814</v>
      </c>
      <c r="B4742" t="s">
        <v>6815</v>
      </c>
      <c r="C4742">
        <v>14.2</v>
      </c>
      <c r="D4742">
        <v>14</v>
      </c>
      <c r="E4742">
        <f t="shared" si="74"/>
        <v>45108</v>
      </c>
    </row>
    <row r="4743" spans="1:5" x14ac:dyDescent="0.25">
      <c r="A4743" t="s">
        <v>6816</v>
      </c>
      <c r="B4743" t="s">
        <v>6817</v>
      </c>
      <c r="C4743">
        <v>14.2</v>
      </c>
      <c r="D4743">
        <v>14</v>
      </c>
      <c r="E4743">
        <f t="shared" si="74"/>
        <v>45122</v>
      </c>
    </row>
    <row r="4744" spans="1:5" x14ac:dyDescent="0.25">
      <c r="A4744" t="s">
        <v>6818</v>
      </c>
      <c r="B4744" t="s">
        <v>6819</v>
      </c>
      <c r="C4744">
        <v>14.2</v>
      </c>
      <c r="D4744">
        <v>14</v>
      </c>
      <c r="E4744">
        <f t="shared" si="74"/>
        <v>45136</v>
      </c>
    </row>
    <row r="4745" spans="1:5" x14ac:dyDescent="0.25">
      <c r="A4745" t="s">
        <v>6820</v>
      </c>
      <c r="B4745" t="s">
        <v>6821</v>
      </c>
      <c r="C4745">
        <v>14.2</v>
      </c>
      <c r="D4745">
        <v>14</v>
      </c>
      <c r="E4745">
        <f t="shared" si="74"/>
        <v>45150</v>
      </c>
    </row>
    <row r="4746" spans="1:5" x14ac:dyDescent="0.25">
      <c r="A4746" t="s">
        <v>6822</v>
      </c>
      <c r="B4746" t="s">
        <v>6823</v>
      </c>
      <c r="C4746">
        <v>14.2</v>
      </c>
      <c r="D4746">
        <v>14</v>
      </c>
      <c r="E4746">
        <f t="shared" si="74"/>
        <v>45164</v>
      </c>
    </row>
    <row r="4747" spans="1:5" x14ac:dyDescent="0.25">
      <c r="A4747" t="s">
        <v>6824</v>
      </c>
      <c r="B4747" t="s">
        <v>6825</v>
      </c>
      <c r="C4747">
        <v>14.2</v>
      </c>
      <c r="D4747">
        <v>14</v>
      </c>
      <c r="E4747">
        <f t="shared" si="74"/>
        <v>45178</v>
      </c>
    </row>
    <row r="4748" spans="1:5" x14ac:dyDescent="0.25">
      <c r="A4748" t="s">
        <v>6826</v>
      </c>
      <c r="B4748" t="s">
        <v>6827</v>
      </c>
      <c r="C4748">
        <v>14.2</v>
      </c>
      <c r="D4748">
        <v>14</v>
      </c>
      <c r="E4748">
        <f t="shared" si="74"/>
        <v>45192</v>
      </c>
    </row>
    <row r="4749" spans="1:5" x14ac:dyDescent="0.25">
      <c r="A4749" t="s">
        <v>6828</v>
      </c>
      <c r="B4749" t="s">
        <v>6829</v>
      </c>
      <c r="C4749">
        <v>14.2</v>
      </c>
      <c r="D4749">
        <v>14</v>
      </c>
      <c r="E4749">
        <f t="shared" si="74"/>
        <v>45206</v>
      </c>
    </row>
    <row r="4750" spans="1:5" x14ac:dyDescent="0.25">
      <c r="A4750" t="s">
        <v>6830</v>
      </c>
      <c r="B4750" t="s">
        <v>6831</v>
      </c>
      <c r="C4750">
        <v>14.2</v>
      </c>
      <c r="D4750">
        <v>14</v>
      </c>
      <c r="E4750">
        <f t="shared" si="74"/>
        <v>45220</v>
      </c>
    </row>
    <row r="4751" spans="1:5" x14ac:dyDescent="0.25">
      <c r="A4751" t="s">
        <v>6832</v>
      </c>
      <c r="B4751" t="s">
        <v>6833</v>
      </c>
      <c r="C4751">
        <v>14.2</v>
      </c>
      <c r="D4751">
        <v>14</v>
      </c>
      <c r="E4751">
        <f t="shared" si="74"/>
        <v>45234</v>
      </c>
    </row>
    <row r="4752" spans="1:5" x14ac:dyDescent="0.25">
      <c r="A4752" t="s">
        <v>6834</v>
      </c>
      <c r="B4752" t="s">
        <v>6835</v>
      </c>
      <c r="C4752">
        <v>14.2</v>
      </c>
      <c r="D4752">
        <v>14</v>
      </c>
      <c r="E4752">
        <f t="shared" si="74"/>
        <v>45248</v>
      </c>
    </row>
    <row r="4753" spans="1:5" x14ac:dyDescent="0.25">
      <c r="A4753" t="s">
        <v>6836</v>
      </c>
      <c r="B4753" t="s">
        <v>6837</v>
      </c>
      <c r="C4753">
        <v>14.2</v>
      </c>
      <c r="D4753">
        <v>14</v>
      </c>
      <c r="E4753">
        <f t="shared" si="74"/>
        <v>45262</v>
      </c>
    </row>
    <row r="4754" spans="1:5" x14ac:dyDescent="0.25">
      <c r="A4754" t="s">
        <v>6838</v>
      </c>
      <c r="B4754" t="s">
        <v>6839</v>
      </c>
      <c r="C4754">
        <v>14.2</v>
      </c>
      <c r="D4754">
        <v>14</v>
      </c>
      <c r="E4754">
        <f t="shared" si="74"/>
        <v>45276</v>
      </c>
    </row>
    <row r="4755" spans="1:5" x14ac:dyDescent="0.25">
      <c r="A4755" t="s">
        <v>6840</v>
      </c>
      <c r="B4755" t="s">
        <v>6841</v>
      </c>
      <c r="C4755">
        <v>14.2</v>
      </c>
      <c r="D4755">
        <v>14</v>
      </c>
      <c r="E4755">
        <f t="shared" si="74"/>
        <v>45290</v>
      </c>
    </row>
    <row r="4756" spans="1:5" x14ac:dyDescent="0.25">
      <c r="A4756" t="s">
        <v>6842</v>
      </c>
      <c r="B4756" t="s">
        <v>6843</v>
      </c>
      <c r="C4756">
        <v>14.2</v>
      </c>
      <c r="D4756">
        <v>14</v>
      </c>
      <c r="E4756">
        <f t="shared" si="74"/>
        <v>45304</v>
      </c>
    </row>
    <row r="4757" spans="1:5" x14ac:dyDescent="0.25">
      <c r="A4757" t="s">
        <v>6844</v>
      </c>
      <c r="B4757" t="s">
        <v>6845</v>
      </c>
      <c r="C4757">
        <v>14.2</v>
      </c>
      <c r="D4757">
        <v>14</v>
      </c>
      <c r="E4757">
        <f t="shared" si="74"/>
        <v>45318</v>
      </c>
    </row>
    <row r="4758" spans="1:5" x14ac:dyDescent="0.25">
      <c r="A4758" t="s">
        <v>6846</v>
      </c>
      <c r="B4758" t="s">
        <v>6847</v>
      </c>
      <c r="C4758">
        <v>14.2</v>
      </c>
      <c r="D4758">
        <v>14</v>
      </c>
      <c r="E4758">
        <f t="shared" si="74"/>
        <v>45332</v>
      </c>
    </row>
    <row r="4759" spans="1:5" x14ac:dyDescent="0.25">
      <c r="A4759" t="s">
        <v>6848</v>
      </c>
      <c r="B4759" t="s">
        <v>6849</v>
      </c>
      <c r="C4759">
        <v>14.2</v>
      </c>
      <c r="D4759">
        <v>14</v>
      </c>
      <c r="E4759">
        <f t="shared" si="74"/>
        <v>45346</v>
      </c>
    </row>
    <row r="4760" spans="1:5" x14ac:dyDescent="0.25">
      <c r="A4760" t="s">
        <v>6850</v>
      </c>
      <c r="B4760" t="s">
        <v>6851</v>
      </c>
      <c r="C4760">
        <v>14.2</v>
      </c>
      <c r="D4760">
        <v>14</v>
      </c>
      <c r="E4760">
        <f t="shared" si="74"/>
        <v>45360</v>
      </c>
    </row>
    <row r="4761" spans="1:5" x14ac:dyDescent="0.25">
      <c r="A4761" t="s">
        <v>6852</v>
      </c>
      <c r="B4761" t="s">
        <v>6853</v>
      </c>
      <c r="C4761">
        <v>14.2</v>
      </c>
      <c r="D4761">
        <v>14</v>
      </c>
      <c r="E4761">
        <f t="shared" si="74"/>
        <v>45374</v>
      </c>
    </row>
    <row r="4762" spans="1:5" x14ac:dyDescent="0.25">
      <c r="A4762" t="s">
        <v>6854</v>
      </c>
      <c r="B4762" t="s">
        <v>6855</v>
      </c>
      <c r="C4762">
        <v>14.2</v>
      </c>
      <c r="D4762">
        <v>14</v>
      </c>
      <c r="E4762">
        <f t="shared" si="74"/>
        <v>45388</v>
      </c>
    </row>
    <row r="4763" spans="1:5" x14ac:dyDescent="0.25">
      <c r="A4763" t="s">
        <v>6856</v>
      </c>
      <c r="B4763" t="s">
        <v>6857</v>
      </c>
      <c r="C4763">
        <v>14.2</v>
      </c>
      <c r="D4763">
        <v>14</v>
      </c>
      <c r="E4763">
        <f t="shared" si="74"/>
        <v>45402</v>
      </c>
    </row>
    <row r="4764" spans="1:5" x14ac:dyDescent="0.25">
      <c r="A4764" t="s">
        <v>6858</v>
      </c>
      <c r="B4764" t="s">
        <v>6859</v>
      </c>
      <c r="C4764">
        <v>14.2</v>
      </c>
      <c r="D4764">
        <v>14</v>
      </c>
      <c r="E4764">
        <f t="shared" si="74"/>
        <v>45416</v>
      </c>
    </row>
    <row r="4765" spans="1:5" x14ac:dyDescent="0.25">
      <c r="A4765" t="s">
        <v>6860</v>
      </c>
      <c r="B4765" t="s">
        <v>6861</v>
      </c>
      <c r="C4765">
        <v>14.2</v>
      </c>
      <c r="D4765">
        <v>14</v>
      </c>
      <c r="E4765">
        <f t="shared" si="74"/>
        <v>45430</v>
      </c>
    </row>
    <row r="4766" spans="1:5" x14ac:dyDescent="0.25">
      <c r="A4766" t="s">
        <v>6862</v>
      </c>
      <c r="B4766" t="s">
        <v>6863</v>
      </c>
      <c r="C4766">
        <v>14.2</v>
      </c>
      <c r="D4766">
        <v>14</v>
      </c>
      <c r="E4766">
        <f t="shared" si="74"/>
        <v>45444</v>
      </c>
    </row>
    <row r="4767" spans="1:5" x14ac:dyDescent="0.25">
      <c r="A4767" t="s">
        <v>6864</v>
      </c>
      <c r="B4767" t="s">
        <v>6865</v>
      </c>
      <c r="C4767">
        <v>14.2</v>
      </c>
      <c r="D4767">
        <v>14</v>
      </c>
      <c r="E4767">
        <f t="shared" si="74"/>
        <v>45458</v>
      </c>
    </row>
    <row r="4768" spans="1:5" x14ac:dyDescent="0.25">
      <c r="A4768" t="s">
        <v>6866</v>
      </c>
      <c r="B4768" t="s">
        <v>6867</v>
      </c>
      <c r="C4768">
        <v>14.2</v>
      </c>
      <c r="D4768">
        <v>14</v>
      </c>
      <c r="E4768">
        <f t="shared" si="74"/>
        <v>45472</v>
      </c>
    </row>
    <row r="4769" spans="1:5" x14ac:dyDescent="0.25">
      <c r="A4769" t="s">
        <v>6868</v>
      </c>
      <c r="B4769" t="s">
        <v>6869</v>
      </c>
      <c r="C4769">
        <v>14.2</v>
      </c>
      <c r="D4769">
        <v>14</v>
      </c>
      <c r="E4769">
        <f t="shared" si="74"/>
        <v>45486</v>
      </c>
    </row>
    <row r="4770" spans="1:5" x14ac:dyDescent="0.25">
      <c r="A4770" t="s">
        <v>6870</v>
      </c>
      <c r="B4770" t="s">
        <v>6871</v>
      </c>
      <c r="C4770">
        <v>14.2</v>
      </c>
      <c r="D4770">
        <v>14</v>
      </c>
      <c r="E4770">
        <f t="shared" si="74"/>
        <v>45500</v>
      </c>
    </row>
    <row r="4771" spans="1:5" x14ac:dyDescent="0.25">
      <c r="A4771" t="s">
        <v>6872</v>
      </c>
      <c r="B4771" t="s">
        <v>6873</v>
      </c>
      <c r="C4771">
        <v>14.2</v>
      </c>
      <c r="D4771">
        <v>14</v>
      </c>
      <c r="E4771">
        <f t="shared" si="74"/>
        <v>45514</v>
      </c>
    </row>
    <row r="4772" spans="1:5" x14ac:dyDescent="0.25">
      <c r="A4772" t="s">
        <v>6874</v>
      </c>
      <c r="B4772" t="s">
        <v>6875</v>
      </c>
      <c r="C4772">
        <v>14.2</v>
      </c>
      <c r="D4772">
        <v>14</v>
      </c>
      <c r="E4772">
        <f t="shared" si="74"/>
        <v>45528</v>
      </c>
    </row>
    <row r="4773" spans="1:5" x14ac:dyDescent="0.25">
      <c r="A4773" t="s">
        <v>6876</v>
      </c>
      <c r="B4773" t="s">
        <v>6877</v>
      </c>
      <c r="C4773">
        <v>14.2</v>
      </c>
      <c r="D4773">
        <v>14</v>
      </c>
      <c r="E4773">
        <f t="shared" si="74"/>
        <v>45542</v>
      </c>
    </row>
    <row r="4774" spans="1:5" x14ac:dyDescent="0.25">
      <c r="A4774" t="s">
        <v>6878</v>
      </c>
      <c r="B4774" t="s">
        <v>6879</v>
      </c>
      <c r="C4774">
        <v>14.2</v>
      </c>
      <c r="D4774">
        <v>14</v>
      </c>
      <c r="E4774">
        <f t="shared" si="74"/>
        <v>45556</v>
      </c>
    </row>
    <row r="4775" spans="1:5" x14ac:dyDescent="0.25">
      <c r="A4775" t="s">
        <v>6880</v>
      </c>
      <c r="B4775" t="s">
        <v>6881</v>
      </c>
      <c r="C4775">
        <v>14.2</v>
      </c>
      <c r="D4775">
        <v>14</v>
      </c>
      <c r="E4775">
        <f t="shared" si="74"/>
        <v>45570</v>
      </c>
    </row>
    <row r="4776" spans="1:5" x14ac:dyDescent="0.25">
      <c r="A4776" t="s">
        <v>6882</v>
      </c>
      <c r="B4776" t="s">
        <v>6883</v>
      </c>
      <c r="C4776">
        <v>14.2</v>
      </c>
      <c r="D4776">
        <v>14</v>
      </c>
      <c r="E4776">
        <f t="shared" si="74"/>
        <v>45584</v>
      </c>
    </row>
    <row r="4777" spans="1:5" x14ac:dyDescent="0.25">
      <c r="A4777" t="s">
        <v>6884</v>
      </c>
      <c r="B4777" t="s">
        <v>6885</v>
      </c>
      <c r="C4777">
        <v>14.2</v>
      </c>
      <c r="D4777">
        <v>14</v>
      </c>
      <c r="E4777">
        <f t="shared" si="74"/>
        <v>45598</v>
      </c>
    </row>
    <row r="4778" spans="1:5" x14ac:dyDescent="0.25">
      <c r="A4778" t="s">
        <v>6886</v>
      </c>
      <c r="B4778" t="s">
        <v>6887</v>
      </c>
      <c r="C4778">
        <v>14.2</v>
      </c>
      <c r="D4778">
        <v>14</v>
      </c>
      <c r="E4778">
        <f t="shared" si="74"/>
        <v>45612</v>
      </c>
    </row>
    <row r="4779" spans="1:5" x14ac:dyDescent="0.25">
      <c r="A4779" t="s">
        <v>6888</v>
      </c>
      <c r="B4779" t="s">
        <v>6889</v>
      </c>
      <c r="C4779">
        <v>14.2</v>
      </c>
      <c r="D4779">
        <v>14</v>
      </c>
      <c r="E4779">
        <f t="shared" si="74"/>
        <v>45626</v>
      </c>
    </row>
    <row r="4780" spans="1:5" x14ac:dyDescent="0.25">
      <c r="A4780" t="s">
        <v>6890</v>
      </c>
      <c r="B4780" t="s">
        <v>6891</v>
      </c>
      <c r="C4780">
        <v>14.2</v>
      </c>
      <c r="D4780">
        <v>14</v>
      </c>
      <c r="E4780">
        <f t="shared" si="74"/>
        <v>45640</v>
      </c>
    </row>
    <row r="4781" spans="1:5" x14ac:dyDescent="0.25">
      <c r="A4781" t="s">
        <v>6892</v>
      </c>
      <c r="B4781" t="s">
        <v>6893</v>
      </c>
      <c r="C4781">
        <v>14.2</v>
      </c>
      <c r="D4781">
        <v>14</v>
      </c>
      <c r="E4781">
        <f t="shared" si="74"/>
        <v>45654</v>
      </c>
    </row>
    <row r="4782" spans="1:5" x14ac:dyDescent="0.25">
      <c r="A4782" t="s">
        <v>6894</v>
      </c>
      <c r="B4782" t="s">
        <v>6895</v>
      </c>
      <c r="C4782">
        <v>14.2</v>
      </c>
      <c r="D4782">
        <v>14</v>
      </c>
      <c r="E4782">
        <f t="shared" si="74"/>
        <v>45668</v>
      </c>
    </row>
    <row r="4783" spans="1:5" x14ac:dyDescent="0.25">
      <c r="A4783" t="s">
        <v>6896</v>
      </c>
      <c r="B4783" t="s">
        <v>6897</v>
      </c>
      <c r="C4783">
        <v>14.2</v>
      </c>
      <c r="D4783">
        <v>14</v>
      </c>
      <c r="E4783">
        <f t="shared" si="74"/>
        <v>45682</v>
      </c>
    </row>
    <row r="4784" spans="1:5" x14ac:dyDescent="0.25">
      <c r="A4784" t="s">
        <v>6898</v>
      </c>
      <c r="B4784" t="s">
        <v>6899</v>
      </c>
      <c r="C4784">
        <v>14.2</v>
      </c>
      <c r="D4784">
        <v>14</v>
      </c>
      <c r="E4784">
        <f t="shared" si="74"/>
        <v>45696</v>
      </c>
    </row>
    <row r="4785" spans="1:5" x14ac:dyDescent="0.25">
      <c r="A4785" t="s">
        <v>6900</v>
      </c>
      <c r="B4785" t="s">
        <v>6901</v>
      </c>
      <c r="C4785">
        <v>14.2</v>
      </c>
      <c r="D4785">
        <v>14</v>
      </c>
      <c r="E4785">
        <f t="shared" si="74"/>
        <v>45710</v>
      </c>
    </row>
    <row r="4786" spans="1:5" x14ac:dyDescent="0.25">
      <c r="A4786" t="s">
        <v>6902</v>
      </c>
      <c r="B4786" t="s">
        <v>6903</v>
      </c>
      <c r="C4786">
        <v>14.2</v>
      </c>
      <c r="D4786">
        <v>14</v>
      </c>
      <c r="E4786">
        <f t="shared" si="74"/>
        <v>45724</v>
      </c>
    </row>
    <row r="4787" spans="1:5" x14ac:dyDescent="0.25">
      <c r="A4787" t="s">
        <v>6904</v>
      </c>
      <c r="B4787" t="s">
        <v>6905</v>
      </c>
      <c r="C4787">
        <v>14.2</v>
      </c>
      <c r="D4787">
        <v>14</v>
      </c>
      <c r="E4787">
        <f t="shared" si="74"/>
        <v>45738</v>
      </c>
    </row>
    <row r="4788" spans="1:5" x14ac:dyDescent="0.25">
      <c r="A4788" t="s">
        <v>6906</v>
      </c>
      <c r="B4788" t="s">
        <v>6907</v>
      </c>
      <c r="C4788">
        <v>14.2</v>
      </c>
      <c r="D4788">
        <v>14</v>
      </c>
      <c r="E4788">
        <f t="shared" si="74"/>
        <v>45752</v>
      </c>
    </row>
    <row r="4789" spans="1:5" x14ac:dyDescent="0.25">
      <c r="A4789" t="s">
        <v>6908</v>
      </c>
      <c r="B4789" t="s">
        <v>6909</v>
      </c>
      <c r="C4789">
        <v>14.2</v>
      </c>
      <c r="D4789">
        <v>14</v>
      </c>
      <c r="E4789">
        <f t="shared" si="74"/>
        <v>45766</v>
      </c>
    </row>
    <row r="4790" spans="1:5" x14ac:dyDescent="0.25">
      <c r="A4790" t="s">
        <v>6910</v>
      </c>
      <c r="B4790" t="s">
        <v>6911</v>
      </c>
      <c r="C4790">
        <v>14.2</v>
      </c>
      <c r="D4790">
        <v>14</v>
      </c>
      <c r="E4790">
        <f t="shared" si="74"/>
        <v>45780</v>
      </c>
    </row>
    <row r="4791" spans="1:5" x14ac:dyDescent="0.25">
      <c r="A4791" t="s">
        <v>6912</v>
      </c>
      <c r="B4791" t="s">
        <v>6913</v>
      </c>
      <c r="C4791">
        <v>14.2</v>
      </c>
      <c r="D4791">
        <v>14</v>
      </c>
      <c r="E4791">
        <f t="shared" si="74"/>
        <v>45794</v>
      </c>
    </row>
    <row r="4792" spans="1:5" x14ac:dyDescent="0.25">
      <c r="A4792" t="s">
        <v>6914</v>
      </c>
      <c r="B4792" t="s">
        <v>6915</v>
      </c>
      <c r="C4792">
        <v>14.2</v>
      </c>
      <c r="D4792">
        <v>14</v>
      </c>
      <c r="E4792">
        <f t="shared" si="74"/>
        <v>45808</v>
      </c>
    </row>
    <row r="4793" spans="1:5" x14ac:dyDescent="0.25">
      <c r="A4793" t="s">
        <v>6916</v>
      </c>
      <c r="B4793" t="s">
        <v>6917</v>
      </c>
      <c r="C4793">
        <v>14.2</v>
      </c>
      <c r="D4793">
        <v>14</v>
      </c>
      <c r="E4793">
        <f t="shared" si="74"/>
        <v>45822</v>
      </c>
    </row>
    <row r="4794" spans="1:5" x14ac:dyDescent="0.25">
      <c r="A4794" t="s">
        <v>6918</v>
      </c>
      <c r="B4794" t="s">
        <v>6919</v>
      </c>
      <c r="C4794">
        <v>14.2</v>
      </c>
      <c r="D4794">
        <v>14</v>
      </c>
      <c r="E4794">
        <f t="shared" si="74"/>
        <v>45836</v>
      </c>
    </row>
    <row r="4795" spans="1:5" x14ac:dyDescent="0.25">
      <c r="A4795" t="s">
        <v>6920</v>
      </c>
      <c r="B4795" t="s">
        <v>6921</v>
      </c>
      <c r="C4795">
        <v>14.2</v>
      </c>
      <c r="D4795">
        <v>14</v>
      </c>
      <c r="E4795">
        <f t="shared" si="74"/>
        <v>45850</v>
      </c>
    </row>
    <row r="4796" spans="1:5" x14ac:dyDescent="0.25">
      <c r="A4796" t="s">
        <v>6922</v>
      </c>
      <c r="B4796" t="s">
        <v>6923</v>
      </c>
      <c r="C4796">
        <v>14.2</v>
      </c>
      <c r="D4796">
        <v>14</v>
      </c>
      <c r="E4796">
        <f t="shared" si="74"/>
        <v>45864</v>
      </c>
    </row>
    <row r="4797" spans="1:5" x14ac:dyDescent="0.25">
      <c r="A4797" t="s">
        <v>6924</v>
      </c>
      <c r="B4797" t="s">
        <v>6925</v>
      </c>
      <c r="C4797">
        <v>14.2</v>
      </c>
      <c r="D4797">
        <v>14</v>
      </c>
      <c r="E4797">
        <f t="shared" si="74"/>
        <v>45878</v>
      </c>
    </row>
    <row r="4798" spans="1:5" x14ac:dyDescent="0.25">
      <c r="A4798" t="s">
        <v>6926</v>
      </c>
      <c r="B4798" t="s">
        <v>6927</v>
      </c>
      <c r="C4798">
        <v>14.2</v>
      </c>
      <c r="D4798">
        <v>14</v>
      </c>
      <c r="E4798">
        <f t="shared" si="74"/>
        <v>45892</v>
      </c>
    </row>
    <row r="4799" spans="1:5" x14ac:dyDescent="0.25">
      <c r="A4799" t="s">
        <v>6928</v>
      </c>
      <c r="B4799" t="s">
        <v>6929</v>
      </c>
      <c r="C4799">
        <v>14.2</v>
      </c>
      <c r="D4799">
        <v>14</v>
      </c>
      <c r="E4799">
        <f t="shared" si="74"/>
        <v>45906</v>
      </c>
    </row>
    <row r="4800" spans="1:5" x14ac:dyDescent="0.25">
      <c r="A4800" t="s">
        <v>6930</v>
      </c>
      <c r="B4800" t="s">
        <v>6931</v>
      </c>
      <c r="C4800">
        <v>14.2</v>
      </c>
      <c r="D4800">
        <v>14</v>
      </c>
      <c r="E4800">
        <f t="shared" si="74"/>
        <v>45920</v>
      </c>
    </row>
    <row r="4801" spans="1:5" x14ac:dyDescent="0.25">
      <c r="A4801" t="s">
        <v>6932</v>
      </c>
      <c r="B4801" t="s">
        <v>6933</v>
      </c>
      <c r="C4801">
        <v>14.2</v>
      </c>
      <c r="D4801">
        <v>14</v>
      </c>
      <c r="E4801">
        <f t="shared" si="74"/>
        <v>45934</v>
      </c>
    </row>
    <row r="4802" spans="1:5" x14ac:dyDescent="0.25">
      <c r="A4802" t="s">
        <v>6934</v>
      </c>
      <c r="B4802" t="s">
        <v>6935</v>
      </c>
      <c r="C4802">
        <v>14.2</v>
      </c>
      <c r="D4802">
        <v>14</v>
      </c>
      <c r="E4802">
        <f t="shared" si="74"/>
        <v>45948</v>
      </c>
    </row>
    <row r="4803" spans="1:5" x14ac:dyDescent="0.25">
      <c r="A4803" t="s">
        <v>6936</v>
      </c>
      <c r="B4803" t="s">
        <v>6937</v>
      </c>
      <c r="C4803">
        <v>14.2</v>
      </c>
      <c r="D4803">
        <v>14</v>
      </c>
      <c r="E4803">
        <f t="shared" si="74"/>
        <v>45962</v>
      </c>
    </row>
    <row r="4804" spans="1:5" x14ac:dyDescent="0.25">
      <c r="A4804" t="s">
        <v>6938</v>
      </c>
      <c r="B4804" t="s">
        <v>6939</v>
      </c>
      <c r="C4804">
        <v>14.2</v>
      </c>
      <c r="D4804">
        <v>14</v>
      </c>
      <c r="E4804">
        <f t="shared" ref="E4804:E4867" si="75">+D4804+E4803</f>
        <v>45976</v>
      </c>
    </row>
    <row r="4805" spans="1:5" x14ac:dyDescent="0.25">
      <c r="A4805" t="s">
        <v>6940</v>
      </c>
      <c r="B4805" t="s">
        <v>6941</v>
      </c>
      <c r="C4805">
        <v>14.2</v>
      </c>
      <c r="D4805">
        <v>14</v>
      </c>
      <c r="E4805">
        <f t="shared" si="75"/>
        <v>45990</v>
      </c>
    </row>
    <row r="4806" spans="1:5" x14ac:dyDescent="0.25">
      <c r="A4806" t="s">
        <v>6942</v>
      </c>
      <c r="B4806" t="s">
        <v>6943</v>
      </c>
      <c r="C4806">
        <v>14.2</v>
      </c>
      <c r="D4806">
        <v>14</v>
      </c>
      <c r="E4806">
        <f t="shared" si="75"/>
        <v>46004</v>
      </c>
    </row>
    <row r="4807" spans="1:5" x14ac:dyDescent="0.25">
      <c r="A4807" t="s">
        <v>6944</v>
      </c>
      <c r="B4807" t="s">
        <v>6945</v>
      </c>
      <c r="C4807">
        <v>14.2</v>
      </c>
      <c r="D4807">
        <v>14</v>
      </c>
      <c r="E4807">
        <f t="shared" si="75"/>
        <v>46018</v>
      </c>
    </row>
    <row r="4808" spans="1:5" x14ac:dyDescent="0.25">
      <c r="A4808" t="s">
        <v>6946</v>
      </c>
      <c r="B4808" t="s">
        <v>6947</v>
      </c>
      <c r="C4808">
        <v>14.2</v>
      </c>
      <c r="D4808">
        <v>14</v>
      </c>
      <c r="E4808">
        <f t="shared" si="75"/>
        <v>46032</v>
      </c>
    </row>
    <row r="4809" spans="1:5" x14ac:dyDescent="0.25">
      <c r="A4809" t="s">
        <v>6948</v>
      </c>
      <c r="B4809" t="s">
        <v>6949</v>
      </c>
      <c r="C4809">
        <v>14.2</v>
      </c>
      <c r="D4809">
        <v>14</v>
      </c>
      <c r="E4809">
        <f t="shared" si="75"/>
        <v>46046</v>
      </c>
    </row>
    <row r="4810" spans="1:5" x14ac:dyDescent="0.25">
      <c r="A4810" t="s">
        <v>6950</v>
      </c>
      <c r="B4810" t="s">
        <v>6951</v>
      </c>
      <c r="C4810">
        <v>14.2</v>
      </c>
      <c r="D4810">
        <v>14</v>
      </c>
      <c r="E4810">
        <f t="shared" si="75"/>
        <v>46060</v>
      </c>
    </row>
    <row r="4811" spans="1:5" x14ac:dyDescent="0.25">
      <c r="A4811" t="s">
        <v>6952</v>
      </c>
      <c r="B4811" t="s">
        <v>6953</v>
      </c>
      <c r="C4811">
        <v>14.2</v>
      </c>
      <c r="D4811">
        <v>14</v>
      </c>
      <c r="E4811">
        <f t="shared" si="75"/>
        <v>46074</v>
      </c>
    </row>
    <row r="4812" spans="1:5" x14ac:dyDescent="0.25">
      <c r="A4812" t="s">
        <v>6954</v>
      </c>
      <c r="B4812" t="s">
        <v>6955</v>
      </c>
      <c r="C4812">
        <v>14.2</v>
      </c>
      <c r="D4812">
        <v>14</v>
      </c>
      <c r="E4812">
        <f t="shared" si="75"/>
        <v>46088</v>
      </c>
    </row>
    <row r="4813" spans="1:5" x14ac:dyDescent="0.25">
      <c r="A4813" t="s">
        <v>6956</v>
      </c>
      <c r="B4813" t="s">
        <v>6957</v>
      </c>
      <c r="C4813">
        <v>14.2</v>
      </c>
      <c r="D4813">
        <v>14</v>
      </c>
      <c r="E4813">
        <f t="shared" si="75"/>
        <v>46102</v>
      </c>
    </row>
    <row r="4814" spans="1:5" x14ac:dyDescent="0.25">
      <c r="A4814" t="s">
        <v>6958</v>
      </c>
      <c r="B4814" t="s">
        <v>6959</v>
      </c>
      <c r="C4814">
        <v>14.2</v>
      </c>
      <c r="D4814">
        <v>14</v>
      </c>
      <c r="E4814">
        <f t="shared" si="75"/>
        <v>46116</v>
      </c>
    </row>
    <row r="4815" spans="1:5" x14ac:dyDescent="0.25">
      <c r="A4815" t="s">
        <v>6960</v>
      </c>
      <c r="B4815" t="s">
        <v>6961</v>
      </c>
      <c r="C4815">
        <v>14.2</v>
      </c>
      <c r="D4815">
        <v>14</v>
      </c>
      <c r="E4815">
        <f t="shared" si="75"/>
        <v>46130</v>
      </c>
    </row>
    <row r="4816" spans="1:5" x14ac:dyDescent="0.25">
      <c r="A4816" t="s">
        <v>6962</v>
      </c>
      <c r="B4816" t="s">
        <v>6963</v>
      </c>
      <c r="C4816">
        <v>14.2</v>
      </c>
      <c r="D4816">
        <v>14</v>
      </c>
      <c r="E4816">
        <f t="shared" si="75"/>
        <v>46144</v>
      </c>
    </row>
    <row r="4817" spans="1:5" x14ac:dyDescent="0.25">
      <c r="A4817" t="s">
        <v>6964</v>
      </c>
      <c r="B4817" t="s">
        <v>6965</v>
      </c>
      <c r="C4817">
        <v>14.2</v>
      </c>
      <c r="D4817">
        <v>14</v>
      </c>
      <c r="E4817">
        <f t="shared" si="75"/>
        <v>46158</v>
      </c>
    </row>
    <row r="4818" spans="1:5" x14ac:dyDescent="0.25">
      <c r="A4818" t="s">
        <v>6966</v>
      </c>
      <c r="C4818">
        <v>14.2</v>
      </c>
      <c r="D4818">
        <v>14</v>
      </c>
      <c r="E4818">
        <f t="shared" si="75"/>
        <v>46172</v>
      </c>
    </row>
    <row r="4819" spans="1:5" x14ac:dyDescent="0.25">
      <c r="A4819" t="s">
        <v>6967</v>
      </c>
      <c r="B4819" t="s">
        <v>6968</v>
      </c>
      <c r="C4819">
        <v>14.2</v>
      </c>
      <c r="D4819">
        <v>14</v>
      </c>
      <c r="E4819">
        <f t="shared" si="75"/>
        <v>46186</v>
      </c>
    </row>
    <row r="4820" spans="1:5" x14ac:dyDescent="0.25">
      <c r="A4820" t="s">
        <v>6969</v>
      </c>
      <c r="B4820" t="s">
        <v>6970</v>
      </c>
      <c r="C4820">
        <v>14.2</v>
      </c>
      <c r="D4820">
        <v>14</v>
      </c>
      <c r="E4820">
        <f t="shared" si="75"/>
        <v>46200</v>
      </c>
    </row>
    <row r="4821" spans="1:5" x14ac:dyDescent="0.25">
      <c r="A4821" t="s">
        <v>6971</v>
      </c>
      <c r="B4821" t="s">
        <v>6972</v>
      </c>
      <c r="C4821">
        <v>14.2</v>
      </c>
      <c r="D4821">
        <v>14</v>
      </c>
      <c r="E4821">
        <f t="shared" si="75"/>
        <v>46214</v>
      </c>
    </row>
    <row r="4822" spans="1:5" x14ac:dyDescent="0.25">
      <c r="A4822" t="s">
        <v>6973</v>
      </c>
      <c r="B4822" t="s">
        <v>6974</v>
      </c>
      <c r="C4822">
        <v>14.2</v>
      </c>
      <c r="D4822">
        <v>14</v>
      </c>
      <c r="E4822">
        <f t="shared" si="75"/>
        <v>46228</v>
      </c>
    </row>
    <row r="4823" spans="1:5" x14ac:dyDescent="0.25">
      <c r="A4823" t="s">
        <v>6975</v>
      </c>
      <c r="B4823" t="s">
        <v>6976</v>
      </c>
      <c r="C4823">
        <v>14.2</v>
      </c>
      <c r="D4823">
        <v>14</v>
      </c>
      <c r="E4823">
        <f t="shared" si="75"/>
        <v>46242</v>
      </c>
    </row>
    <row r="4824" spans="1:5" x14ac:dyDescent="0.25">
      <c r="A4824" t="s">
        <v>6977</v>
      </c>
      <c r="B4824" t="s">
        <v>6978</v>
      </c>
      <c r="C4824">
        <v>14.2</v>
      </c>
      <c r="D4824">
        <v>14</v>
      </c>
      <c r="E4824">
        <f t="shared" si="75"/>
        <v>46256</v>
      </c>
    </row>
    <row r="4825" spans="1:5" x14ac:dyDescent="0.25">
      <c r="A4825" t="s">
        <v>6979</v>
      </c>
      <c r="B4825" t="s">
        <v>6980</v>
      </c>
      <c r="C4825">
        <v>14.2</v>
      </c>
      <c r="D4825">
        <v>14</v>
      </c>
      <c r="E4825">
        <f t="shared" si="75"/>
        <v>46270</v>
      </c>
    </row>
    <row r="4826" spans="1:5" x14ac:dyDescent="0.25">
      <c r="A4826" t="s">
        <v>6981</v>
      </c>
      <c r="B4826" t="s">
        <v>6982</v>
      </c>
      <c r="C4826">
        <v>14.2</v>
      </c>
      <c r="D4826">
        <v>14</v>
      </c>
      <c r="E4826">
        <f t="shared" si="75"/>
        <v>46284</v>
      </c>
    </row>
    <row r="4827" spans="1:5" x14ac:dyDescent="0.25">
      <c r="A4827" t="s">
        <v>6983</v>
      </c>
      <c r="B4827" t="s">
        <v>6984</v>
      </c>
      <c r="C4827">
        <v>14.2</v>
      </c>
      <c r="D4827">
        <v>14</v>
      </c>
      <c r="E4827">
        <f t="shared" si="75"/>
        <v>46298</v>
      </c>
    </row>
    <row r="4828" spans="1:5" x14ac:dyDescent="0.25">
      <c r="A4828" t="s">
        <v>6985</v>
      </c>
      <c r="B4828" t="s">
        <v>6986</v>
      </c>
      <c r="C4828">
        <v>14.2</v>
      </c>
      <c r="D4828">
        <v>14</v>
      </c>
      <c r="E4828">
        <f t="shared" si="75"/>
        <v>46312</v>
      </c>
    </row>
    <row r="4829" spans="1:5" x14ac:dyDescent="0.25">
      <c r="A4829" t="s">
        <v>6987</v>
      </c>
      <c r="B4829" t="s">
        <v>6988</v>
      </c>
      <c r="C4829">
        <v>14.2</v>
      </c>
      <c r="D4829">
        <v>14</v>
      </c>
      <c r="E4829">
        <f t="shared" si="75"/>
        <v>46326</v>
      </c>
    </row>
    <row r="4830" spans="1:5" x14ac:dyDescent="0.25">
      <c r="A4830" t="s">
        <v>6989</v>
      </c>
      <c r="B4830" t="s">
        <v>6990</v>
      </c>
      <c r="C4830">
        <v>14.2</v>
      </c>
      <c r="D4830">
        <v>14</v>
      </c>
      <c r="E4830">
        <f t="shared" si="75"/>
        <v>46340</v>
      </c>
    </row>
    <row r="4831" spans="1:5" x14ac:dyDescent="0.25">
      <c r="A4831" t="s">
        <v>6991</v>
      </c>
      <c r="B4831" t="s">
        <v>6992</v>
      </c>
      <c r="C4831">
        <v>14.2</v>
      </c>
      <c r="D4831">
        <v>14</v>
      </c>
      <c r="E4831">
        <f t="shared" si="75"/>
        <v>46354</v>
      </c>
    </row>
    <row r="4832" spans="1:5" x14ac:dyDescent="0.25">
      <c r="A4832" t="s">
        <v>6993</v>
      </c>
      <c r="B4832" t="s">
        <v>6994</v>
      </c>
      <c r="C4832">
        <v>14.2</v>
      </c>
      <c r="D4832">
        <v>14</v>
      </c>
      <c r="E4832">
        <f t="shared" si="75"/>
        <v>46368</v>
      </c>
    </row>
    <row r="4833" spans="1:5" x14ac:dyDescent="0.25">
      <c r="A4833" t="s">
        <v>6995</v>
      </c>
      <c r="B4833" t="s">
        <v>6996</v>
      </c>
      <c r="C4833">
        <v>14.2</v>
      </c>
      <c r="D4833">
        <v>14</v>
      </c>
      <c r="E4833">
        <f t="shared" si="75"/>
        <v>46382</v>
      </c>
    </row>
    <row r="4834" spans="1:5" x14ac:dyDescent="0.25">
      <c r="A4834" t="s">
        <v>6997</v>
      </c>
      <c r="B4834" t="s">
        <v>6998</v>
      </c>
      <c r="C4834">
        <v>14.2</v>
      </c>
      <c r="D4834">
        <v>14</v>
      </c>
      <c r="E4834">
        <f t="shared" si="75"/>
        <v>46396</v>
      </c>
    </row>
    <row r="4835" spans="1:5" x14ac:dyDescent="0.25">
      <c r="A4835" t="s">
        <v>6999</v>
      </c>
      <c r="B4835" t="s">
        <v>7000</v>
      </c>
      <c r="C4835">
        <v>14.2</v>
      </c>
      <c r="D4835">
        <v>14</v>
      </c>
      <c r="E4835">
        <f t="shared" si="75"/>
        <v>46410</v>
      </c>
    </row>
    <row r="4836" spans="1:5" x14ac:dyDescent="0.25">
      <c r="A4836" t="s">
        <v>7001</v>
      </c>
      <c r="B4836" t="s">
        <v>7002</v>
      </c>
      <c r="C4836">
        <v>14.2</v>
      </c>
      <c r="D4836">
        <v>14</v>
      </c>
      <c r="E4836">
        <f t="shared" si="75"/>
        <v>46424</v>
      </c>
    </row>
    <row r="4837" spans="1:5" x14ac:dyDescent="0.25">
      <c r="A4837" t="s">
        <v>7003</v>
      </c>
      <c r="B4837" t="s">
        <v>7004</v>
      </c>
      <c r="C4837">
        <v>14.2</v>
      </c>
      <c r="D4837">
        <v>14</v>
      </c>
      <c r="E4837">
        <f t="shared" si="75"/>
        <v>46438</v>
      </c>
    </row>
    <row r="4838" spans="1:5" x14ac:dyDescent="0.25">
      <c r="A4838" t="s">
        <v>7005</v>
      </c>
      <c r="B4838" t="s">
        <v>7006</v>
      </c>
      <c r="C4838">
        <v>14.2</v>
      </c>
      <c r="D4838">
        <v>14</v>
      </c>
      <c r="E4838">
        <f t="shared" si="75"/>
        <v>46452</v>
      </c>
    </row>
    <row r="4839" spans="1:5" x14ac:dyDescent="0.25">
      <c r="A4839" t="s">
        <v>7007</v>
      </c>
      <c r="B4839" t="s">
        <v>7008</v>
      </c>
      <c r="C4839">
        <v>14.2</v>
      </c>
      <c r="D4839">
        <v>14</v>
      </c>
      <c r="E4839">
        <f t="shared" si="75"/>
        <v>46466</v>
      </c>
    </row>
    <row r="4840" spans="1:5" x14ac:dyDescent="0.25">
      <c r="A4840" t="s">
        <v>7009</v>
      </c>
      <c r="B4840" t="s">
        <v>7010</v>
      </c>
      <c r="C4840">
        <v>14.2</v>
      </c>
      <c r="D4840">
        <v>14</v>
      </c>
      <c r="E4840">
        <f t="shared" si="75"/>
        <v>46480</v>
      </c>
    </row>
    <row r="4841" spans="1:5" x14ac:dyDescent="0.25">
      <c r="A4841" t="s">
        <v>7011</v>
      </c>
      <c r="B4841" t="s">
        <v>7012</v>
      </c>
      <c r="C4841">
        <v>14.2</v>
      </c>
      <c r="D4841">
        <v>14</v>
      </c>
      <c r="E4841">
        <f t="shared" si="75"/>
        <v>46494</v>
      </c>
    </row>
    <row r="4842" spans="1:5" x14ac:dyDescent="0.25">
      <c r="A4842" t="s">
        <v>7013</v>
      </c>
      <c r="B4842" t="s">
        <v>7014</v>
      </c>
      <c r="C4842">
        <v>14.2</v>
      </c>
      <c r="D4842">
        <v>14</v>
      </c>
      <c r="E4842">
        <f t="shared" si="75"/>
        <v>46508</v>
      </c>
    </row>
    <row r="4843" spans="1:5" x14ac:dyDescent="0.25">
      <c r="A4843" t="s">
        <v>7015</v>
      </c>
      <c r="B4843" t="s">
        <v>7016</v>
      </c>
      <c r="C4843">
        <v>14.2</v>
      </c>
      <c r="D4843">
        <v>14</v>
      </c>
      <c r="E4843">
        <f t="shared" si="75"/>
        <v>46522</v>
      </c>
    </row>
    <row r="4844" spans="1:5" x14ac:dyDescent="0.25">
      <c r="A4844" t="s">
        <v>7017</v>
      </c>
      <c r="B4844" t="s">
        <v>7018</v>
      </c>
      <c r="C4844">
        <v>14.2</v>
      </c>
      <c r="D4844">
        <v>14</v>
      </c>
      <c r="E4844">
        <f t="shared" si="75"/>
        <v>46536</v>
      </c>
    </row>
    <row r="4845" spans="1:5" x14ac:dyDescent="0.25">
      <c r="A4845" t="s">
        <v>7019</v>
      </c>
      <c r="B4845" t="s">
        <v>7020</v>
      </c>
      <c r="C4845">
        <v>14.2</v>
      </c>
      <c r="D4845">
        <v>14</v>
      </c>
      <c r="E4845">
        <f t="shared" si="75"/>
        <v>46550</v>
      </c>
    </row>
    <row r="4846" spans="1:5" x14ac:dyDescent="0.25">
      <c r="A4846" t="s">
        <v>7021</v>
      </c>
      <c r="B4846" t="s">
        <v>7022</v>
      </c>
      <c r="C4846">
        <v>14.2</v>
      </c>
      <c r="D4846">
        <v>14</v>
      </c>
      <c r="E4846">
        <f t="shared" si="75"/>
        <v>46564</v>
      </c>
    </row>
    <row r="4847" spans="1:5" x14ac:dyDescent="0.25">
      <c r="A4847" t="s">
        <v>7023</v>
      </c>
      <c r="B4847" t="s">
        <v>7024</v>
      </c>
      <c r="C4847">
        <v>14.2</v>
      </c>
      <c r="D4847">
        <v>14</v>
      </c>
      <c r="E4847">
        <f t="shared" si="75"/>
        <v>46578</v>
      </c>
    </row>
    <row r="4848" spans="1:5" x14ac:dyDescent="0.25">
      <c r="A4848" t="s">
        <v>7025</v>
      </c>
      <c r="B4848" t="s">
        <v>7026</v>
      </c>
      <c r="C4848">
        <v>14.2</v>
      </c>
      <c r="D4848">
        <v>14</v>
      </c>
      <c r="E4848">
        <f t="shared" si="75"/>
        <v>46592</v>
      </c>
    </row>
    <row r="4849" spans="1:5" x14ac:dyDescent="0.25">
      <c r="A4849" t="s">
        <v>7027</v>
      </c>
      <c r="B4849" t="s">
        <v>7028</v>
      </c>
      <c r="C4849">
        <v>14.2</v>
      </c>
      <c r="D4849">
        <v>14</v>
      </c>
      <c r="E4849">
        <f t="shared" si="75"/>
        <v>46606</v>
      </c>
    </row>
    <row r="4850" spans="1:5" x14ac:dyDescent="0.25">
      <c r="A4850" t="s">
        <v>7029</v>
      </c>
      <c r="B4850" t="s">
        <v>7030</v>
      </c>
      <c r="C4850">
        <v>14.2</v>
      </c>
      <c r="D4850">
        <v>14</v>
      </c>
      <c r="E4850">
        <f t="shared" si="75"/>
        <v>46620</v>
      </c>
    </row>
    <row r="4851" spans="1:5" x14ac:dyDescent="0.25">
      <c r="A4851" t="s">
        <v>7031</v>
      </c>
      <c r="B4851" t="s">
        <v>7032</v>
      </c>
      <c r="C4851">
        <v>14.2</v>
      </c>
      <c r="D4851">
        <v>14</v>
      </c>
      <c r="E4851">
        <f t="shared" si="75"/>
        <v>46634</v>
      </c>
    </row>
    <row r="4852" spans="1:5" x14ac:dyDescent="0.25">
      <c r="A4852" t="s">
        <v>7033</v>
      </c>
      <c r="B4852" t="s">
        <v>7034</v>
      </c>
      <c r="C4852">
        <v>14.2</v>
      </c>
      <c r="D4852">
        <v>14</v>
      </c>
      <c r="E4852">
        <f t="shared" si="75"/>
        <v>46648</v>
      </c>
    </row>
    <row r="4853" spans="1:5" x14ac:dyDescent="0.25">
      <c r="A4853" t="s">
        <v>7035</v>
      </c>
      <c r="B4853" t="s">
        <v>7036</v>
      </c>
      <c r="C4853">
        <v>14.2</v>
      </c>
      <c r="D4853">
        <v>14</v>
      </c>
      <c r="E4853">
        <f t="shared" si="75"/>
        <v>46662</v>
      </c>
    </row>
    <row r="4854" spans="1:5" x14ac:dyDescent="0.25">
      <c r="A4854" t="s">
        <v>7037</v>
      </c>
      <c r="B4854" t="s">
        <v>7038</v>
      </c>
      <c r="C4854">
        <v>14.2</v>
      </c>
      <c r="D4854">
        <v>14</v>
      </c>
      <c r="E4854">
        <f t="shared" si="75"/>
        <v>46676</v>
      </c>
    </row>
    <row r="4855" spans="1:5" x14ac:dyDescent="0.25">
      <c r="A4855" t="s">
        <v>7039</v>
      </c>
      <c r="B4855" t="s">
        <v>7040</v>
      </c>
      <c r="C4855">
        <v>14.2</v>
      </c>
      <c r="D4855">
        <v>14</v>
      </c>
      <c r="E4855">
        <f t="shared" si="75"/>
        <v>46690</v>
      </c>
    </row>
    <row r="4856" spans="1:5" x14ac:dyDescent="0.25">
      <c r="A4856" t="s">
        <v>7041</v>
      </c>
      <c r="B4856" t="s">
        <v>7042</v>
      </c>
      <c r="C4856">
        <v>14.2</v>
      </c>
      <c r="D4856">
        <v>14</v>
      </c>
      <c r="E4856">
        <f t="shared" si="75"/>
        <v>46704</v>
      </c>
    </row>
    <row r="4857" spans="1:5" x14ac:dyDescent="0.25">
      <c r="A4857" t="s">
        <v>7043</v>
      </c>
      <c r="B4857" t="s">
        <v>7044</v>
      </c>
      <c r="C4857">
        <v>14.2</v>
      </c>
      <c r="D4857">
        <v>14</v>
      </c>
      <c r="E4857">
        <f t="shared" si="75"/>
        <v>46718</v>
      </c>
    </row>
    <row r="4858" spans="1:5" x14ac:dyDescent="0.25">
      <c r="A4858" t="s">
        <v>7045</v>
      </c>
      <c r="B4858" t="s">
        <v>7046</v>
      </c>
      <c r="C4858">
        <v>14.2</v>
      </c>
      <c r="D4858">
        <v>14</v>
      </c>
      <c r="E4858">
        <f t="shared" si="75"/>
        <v>46732</v>
      </c>
    </row>
    <row r="4859" spans="1:5" x14ac:dyDescent="0.25">
      <c r="A4859" t="s">
        <v>7047</v>
      </c>
      <c r="B4859" t="s">
        <v>7048</v>
      </c>
      <c r="C4859">
        <v>14.2</v>
      </c>
      <c r="D4859">
        <v>14</v>
      </c>
      <c r="E4859">
        <f t="shared" si="75"/>
        <v>46746</v>
      </c>
    </row>
    <row r="4860" spans="1:5" x14ac:dyDescent="0.25">
      <c r="A4860" t="s">
        <v>7049</v>
      </c>
      <c r="B4860" t="s">
        <v>7050</v>
      </c>
      <c r="C4860">
        <v>14.2</v>
      </c>
      <c r="D4860">
        <v>14</v>
      </c>
      <c r="E4860">
        <f t="shared" si="75"/>
        <v>46760</v>
      </c>
    </row>
    <row r="4861" spans="1:5" x14ac:dyDescent="0.25">
      <c r="A4861" t="s">
        <v>7051</v>
      </c>
      <c r="B4861" t="s">
        <v>7052</v>
      </c>
      <c r="C4861">
        <v>14.2</v>
      </c>
      <c r="D4861">
        <v>14</v>
      </c>
      <c r="E4861">
        <f t="shared" si="75"/>
        <v>46774</v>
      </c>
    </row>
    <row r="4862" spans="1:5" x14ac:dyDescent="0.25">
      <c r="A4862" t="s">
        <v>7053</v>
      </c>
      <c r="B4862" t="s">
        <v>7054</v>
      </c>
      <c r="C4862">
        <v>14.2</v>
      </c>
      <c r="D4862">
        <v>14</v>
      </c>
      <c r="E4862">
        <f t="shared" si="75"/>
        <v>46788</v>
      </c>
    </row>
    <row r="4863" spans="1:5" x14ac:dyDescent="0.25">
      <c r="A4863" t="s">
        <v>7055</v>
      </c>
      <c r="B4863" t="s">
        <v>7056</v>
      </c>
      <c r="C4863">
        <v>14.2</v>
      </c>
      <c r="D4863">
        <v>14</v>
      </c>
      <c r="E4863">
        <f t="shared" si="75"/>
        <v>46802</v>
      </c>
    </row>
    <row r="4864" spans="1:5" x14ac:dyDescent="0.25">
      <c r="A4864" t="s">
        <v>7057</v>
      </c>
      <c r="B4864" t="s">
        <v>7058</v>
      </c>
      <c r="C4864">
        <v>14.2</v>
      </c>
      <c r="D4864">
        <v>14</v>
      </c>
      <c r="E4864">
        <f t="shared" si="75"/>
        <v>46816</v>
      </c>
    </row>
    <row r="4865" spans="1:5" x14ac:dyDescent="0.25">
      <c r="A4865" t="s">
        <v>7059</v>
      </c>
      <c r="B4865" t="s">
        <v>7060</v>
      </c>
      <c r="C4865">
        <v>14.2</v>
      </c>
      <c r="D4865">
        <v>14</v>
      </c>
      <c r="E4865">
        <f t="shared" si="75"/>
        <v>46830</v>
      </c>
    </row>
    <row r="4866" spans="1:5" x14ac:dyDescent="0.25">
      <c r="A4866" t="s">
        <v>7061</v>
      </c>
      <c r="B4866" t="s">
        <v>7062</v>
      </c>
      <c r="C4866">
        <v>14.2</v>
      </c>
      <c r="D4866">
        <v>14</v>
      </c>
      <c r="E4866">
        <f t="shared" si="75"/>
        <v>46844</v>
      </c>
    </row>
    <row r="4867" spans="1:5" x14ac:dyDescent="0.25">
      <c r="A4867" t="s">
        <v>7063</v>
      </c>
      <c r="B4867" t="s">
        <v>7064</v>
      </c>
      <c r="C4867">
        <v>14.2</v>
      </c>
      <c r="D4867">
        <v>14</v>
      </c>
      <c r="E4867">
        <f t="shared" si="75"/>
        <v>46858</v>
      </c>
    </row>
    <row r="4868" spans="1:5" x14ac:dyDescent="0.25">
      <c r="A4868" t="s">
        <v>7065</v>
      </c>
      <c r="B4868" t="s">
        <v>7066</v>
      </c>
      <c r="C4868">
        <v>14.2</v>
      </c>
      <c r="D4868">
        <v>14</v>
      </c>
      <c r="E4868">
        <f t="shared" ref="E4868:E4931" si="76">+D4868+E4867</f>
        <v>46872</v>
      </c>
    </row>
    <row r="4869" spans="1:5" x14ac:dyDescent="0.25">
      <c r="A4869" t="s">
        <v>7067</v>
      </c>
      <c r="B4869" t="s">
        <v>7068</v>
      </c>
      <c r="C4869">
        <v>14.2</v>
      </c>
      <c r="D4869">
        <v>14</v>
      </c>
      <c r="E4869">
        <f t="shared" si="76"/>
        <v>46886</v>
      </c>
    </row>
    <row r="4870" spans="1:5" x14ac:dyDescent="0.25">
      <c r="A4870" t="s">
        <v>7069</v>
      </c>
      <c r="B4870" t="s">
        <v>7070</v>
      </c>
      <c r="C4870">
        <v>14.2</v>
      </c>
      <c r="D4870">
        <v>14</v>
      </c>
      <c r="E4870">
        <f t="shared" si="76"/>
        <v>46900</v>
      </c>
    </row>
    <row r="4871" spans="1:5" x14ac:dyDescent="0.25">
      <c r="A4871" t="s">
        <v>7071</v>
      </c>
      <c r="B4871" t="s">
        <v>7072</v>
      </c>
      <c r="C4871">
        <v>14.2</v>
      </c>
      <c r="D4871">
        <v>14</v>
      </c>
      <c r="E4871">
        <f t="shared" si="76"/>
        <v>46914</v>
      </c>
    </row>
    <row r="4872" spans="1:5" x14ac:dyDescent="0.25">
      <c r="A4872" t="s">
        <v>7073</v>
      </c>
      <c r="B4872" t="s">
        <v>7074</v>
      </c>
      <c r="C4872">
        <v>14.2</v>
      </c>
      <c r="D4872">
        <v>14</v>
      </c>
      <c r="E4872">
        <f t="shared" si="76"/>
        <v>46928</v>
      </c>
    </row>
    <row r="4873" spans="1:5" x14ac:dyDescent="0.25">
      <c r="A4873" t="s">
        <v>7075</v>
      </c>
      <c r="B4873" t="s">
        <v>7076</v>
      </c>
      <c r="C4873">
        <v>14.2</v>
      </c>
      <c r="D4873">
        <v>14</v>
      </c>
      <c r="E4873">
        <f t="shared" si="76"/>
        <v>46942</v>
      </c>
    </row>
    <row r="4874" spans="1:5" x14ac:dyDescent="0.25">
      <c r="A4874" t="s">
        <v>7077</v>
      </c>
      <c r="B4874" t="s">
        <v>7078</v>
      </c>
      <c r="C4874">
        <v>14.2</v>
      </c>
      <c r="D4874">
        <v>14</v>
      </c>
      <c r="E4874">
        <f t="shared" si="76"/>
        <v>46956</v>
      </c>
    </row>
    <row r="4875" spans="1:5" x14ac:dyDescent="0.25">
      <c r="A4875" t="s">
        <v>7079</v>
      </c>
      <c r="B4875" t="s">
        <v>7080</v>
      </c>
      <c r="C4875">
        <v>14.2</v>
      </c>
      <c r="D4875">
        <v>14</v>
      </c>
      <c r="E4875">
        <f t="shared" si="76"/>
        <v>46970</v>
      </c>
    </row>
    <row r="4876" spans="1:5" x14ac:dyDescent="0.25">
      <c r="A4876" t="s">
        <v>7081</v>
      </c>
      <c r="B4876" t="s">
        <v>7082</v>
      </c>
      <c r="C4876">
        <v>14.2</v>
      </c>
      <c r="D4876">
        <v>14</v>
      </c>
      <c r="E4876">
        <f t="shared" si="76"/>
        <v>46984</v>
      </c>
    </row>
    <row r="4877" spans="1:5" x14ac:dyDescent="0.25">
      <c r="A4877" t="s">
        <v>7083</v>
      </c>
      <c r="B4877" t="s">
        <v>7084</v>
      </c>
      <c r="C4877">
        <v>14.2</v>
      </c>
      <c r="D4877">
        <v>14</v>
      </c>
      <c r="E4877">
        <f t="shared" si="76"/>
        <v>46998</v>
      </c>
    </row>
    <row r="4878" spans="1:5" x14ac:dyDescent="0.25">
      <c r="A4878" t="s">
        <v>7085</v>
      </c>
      <c r="B4878" t="s">
        <v>7086</v>
      </c>
      <c r="C4878">
        <v>14.2</v>
      </c>
      <c r="D4878">
        <v>14</v>
      </c>
      <c r="E4878">
        <f t="shared" si="76"/>
        <v>47012</v>
      </c>
    </row>
    <row r="4879" spans="1:5" x14ac:dyDescent="0.25">
      <c r="A4879" t="s">
        <v>7087</v>
      </c>
      <c r="B4879" t="s">
        <v>7088</v>
      </c>
      <c r="C4879">
        <v>14.2</v>
      </c>
      <c r="D4879">
        <v>14</v>
      </c>
      <c r="E4879">
        <f t="shared" si="76"/>
        <v>47026</v>
      </c>
    </row>
    <row r="4880" spans="1:5" x14ac:dyDescent="0.25">
      <c r="A4880" t="s">
        <v>7089</v>
      </c>
      <c r="B4880" t="s">
        <v>7090</v>
      </c>
      <c r="C4880">
        <v>14.2</v>
      </c>
      <c r="D4880">
        <v>14</v>
      </c>
      <c r="E4880">
        <f t="shared" si="76"/>
        <v>47040</v>
      </c>
    </row>
    <row r="4881" spans="1:5" x14ac:dyDescent="0.25">
      <c r="A4881" t="s">
        <v>7091</v>
      </c>
      <c r="B4881" t="s">
        <v>7092</v>
      </c>
      <c r="C4881">
        <v>14.2</v>
      </c>
      <c r="D4881">
        <v>14</v>
      </c>
      <c r="E4881">
        <f t="shared" si="76"/>
        <v>47054</v>
      </c>
    </row>
    <row r="4882" spans="1:5" x14ac:dyDescent="0.25">
      <c r="A4882" t="s">
        <v>7093</v>
      </c>
      <c r="B4882" t="s">
        <v>7094</v>
      </c>
      <c r="C4882">
        <v>14.2</v>
      </c>
      <c r="D4882">
        <v>14</v>
      </c>
      <c r="E4882">
        <f t="shared" si="76"/>
        <v>47068</v>
      </c>
    </row>
    <row r="4883" spans="1:5" x14ac:dyDescent="0.25">
      <c r="A4883" t="s">
        <v>7095</v>
      </c>
      <c r="B4883" t="s">
        <v>7096</v>
      </c>
      <c r="C4883">
        <v>14.2</v>
      </c>
      <c r="D4883">
        <v>14</v>
      </c>
      <c r="E4883">
        <f t="shared" si="76"/>
        <v>47082</v>
      </c>
    </row>
    <row r="4884" spans="1:5" x14ac:dyDescent="0.25">
      <c r="A4884" t="s">
        <v>7097</v>
      </c>
      <c r="B4884" t="s">
        <v>7098</v>
      </c>
      <c r="C4884">
        <v>14.2</v>
      </c>
      <c r="D4884">
        <v>14</v>
      </c>
      <c r="E4884">
        <f t="shared" si="76"/>
        <v>47096</v>
      </c>
    </row>
    <row r="4885" spans="1:5" x14ac:dyDescent="0.25">
      <c r="A4885" t="s">
        <v>7099</v>
      </c>
      <c r="B4885" t="s">
        <v>7100</v>
      </c>
      <c r="C4885">
        <v>14.2</v>
      </c>
      <c r="D4885">
        <v>14</v>
      </c>
      <c r="E4885">
        <f t="shared" si="76"/>
        <v>47110</v>
      </c>
    </row>
    <row r="4886" spans="1:5" x14ac:dyDescent="0.25">
      <c r="A4886" t="s">
        <v>7101</v>
      </c>
      <c r="B4886" t="s">
        <v>7102</v>
      </c>
      <c r="C4886">
        <v>14.2</v>
      </c>
      <c r="D4886">
        <v>14</v>
      </c>
      <c r="E4886">
        <f t="shared" si="76"/>
        <v>47124</v>
      </c>
    </row>
    <row r="4887" spans="1:5" x14ac:dyDescent="0.25">
      <c r="A4887" t="s">
        <v>7103</v>
      </c>
      <c r="B4887" t="s">
        <v>7104</v>
      </c>
      <c r="C4887">
        <v>14.2</v>
      </c>
      <c r="D4887">
        <v>14</v>
      </c>
      <c r="E4887">
        <f t="shared" si="76"/>
        <v>47138</v>
      </c>
    </row>
    <row r="4888" spans="1:5" x14ac:dyDescent="0.25">
      <c r="A4888" t="s">
        <v>7105</v>
      </c>
      <c r="B4888" t="s">
        <v>7106</v>
      </c>
      <c r="C4888">
        <v>14.2</v>
      </c>
      <c r="D4888">
        <v>14</v>
      </c>
      <c r="E4888">
        <f t="shared" si="76"/>
        <v>47152</v>
      </c>
    </row>
    <row r="4889" spans="1:5" x14ac:dyDescent="0.25">
      <c r="A4889" t="s">
        <v>7107</v>
      </c>
      <c r="B4889" t="s">
        <v>7108</v>
      </c>
      <c r="C4889">
        <v>14.2</v>
      </c>
      <c r="D4889">
        <v>14</v>
      </c>
      <c r="E4889">
        <f t="shared" si="76"/>
        <v>47166</v>
      </c>
    </row>
    <row r="4890" spans="1:5" x14ac:dyDescent="0.25">
      <c r="A4890" t="s">
        <v>7109</v>
      </c>
      <c r="B4890" t="s">
        <v>7110</v>
      </c>
      <c r="C4890">
        <v>14.2</v>
      </c>
      <c r="D4890">
        <v>14</v>
      </c>
      <c r="E4890">
        <f t="shared" si="76"/>
        <v>47180</v>
      </c>
    </row>
    <row r="4891" spans="1:5" x14ac:dyDescent="0.25">
      <c r="A4891" t="s">
        <v>7111</v>
      </c>
      <c r="B4891" t="s">
        <v>7112</v>
      </c>
      <c r="C4891">
        <v>14.2</v>
      </c>
      <c r="D4891">
        <v>14</v>
      </c>
      <c r="E4891">
        <f t="shared" si="76"/>
        <v>47194</v>
      </c>
    </row>
    <row r="4892" spans="1:5" x14ac:dyDescent="0.25">
      <c r="A4892" t="s">
        <v>7113</v>
      </c>
      <c r="B4892" t="s">
        <v>7114</v>
      </c>
      <c r="C4892">
        <v>14.2</v>
      </c>
      <c r="D4892">
        <v>14</v>
      </c>
      <c r="E4892">
        <f t="shared" si="76"/>
        <v>47208</v>
      </c>
    </row>
    <row r="4893" spans="1:5" x14ac:dyDescent="0.25">
      <c r="A4893" t="s">
        <v>7115</v>
      </c>
      <c r="B4893" t="s">
        <v>7116</v>
      </c>
      <c r="C4893">
        <v>14.2</v>
      </c>
      <c r="D4893">
        <v>14</v>
      </c>
      <c r="E4893">
        <f t="shared" si="76"/>
        <v>47222</v>
      </c>
    </row>
    <row r="4894" spans="1:5" x14ac:dyDescent="0.25">
      <c r="A4894" t="s">
        <v>7117</v>
      </c>
      <c r="B4894" t="s">
        <v>7118</v>
      </c>
      <c r="C4894">
        <v>14.2</v>
      </c>
      <c r="D4894">
        <v>14</v>
      </c>
      <c r="E4894">
        <f t="shared" si="76"/>
        <v>47236</v>
      </c>
    </row>
    <row r="4895" spans="1:5" x14ac:dyDescent="0.25">
      <c r="A4895" t="s">
        <v>7119</v>
      </c>
      <c r="B4895" t="s">
        <v>7120</v>
      </c>
      <c r="C4895">
        <v>14.2</v>
      </c>
      <c r="D4895">
        <v>14</v>
      </c>
      <c r="E4895">
        <f t="shared" si="76"/>
        <v>47250</v>
      </c>
    </row>
    <row r="4896" spans="1:5" x14ac:dyDescent="0.25">
      <c r="A4896" t="s">
        <v>7121</v>
      </c>
      <c r="B4896" t="s">
        <v>7122</v>
      </c>
      <c r="C4896">
        <v>14.2</v>
      </c>
      <c r="D4896">
        <v>14</v>
      </c>
      <c r="E4896">
        <f t="shared" si="76"/>
        <v>47264</v>
      </c>
    </row>
    <row r="4897" spans="1:5" x14ac:dyDescent="0.25">
      <c r="A4897" t="s">
        <v>7123</v>
      </c>
      <c r="B4897" t="s">
        <v>7124</v>
      </c>
      <c r="C4897">
        <v>14.2</v>
      </c>
      <c r="D4897">
        <v>14</v>
      </c>
      <c r="E4897">
        <f t="shared" si="76"/>
        <v>47278</v>
      </c>
    </row>
    <row r="4898" spans="1:5" x14ac:dyDescent="0.25">
      <c r="A4898" t="s">
        <v>7125</v>
      </c>
      <c r="B4898" t="s">
        <v>7126</v>
      </c>
      <c r="C4898">
        <v>14.2</v>
      </c>
      <c r="D4898">
        <v>14</v>
      </c>
      <c r="E4898">
        <f t="shared" si="76"/>
        <v>47292</v>
      </c>
    </row>
    <row r="4899" spans="1:5" x14ac:dyDescent="0.25">
      <c r="A4899" t="s">
        <v>7127</v>
      </c>
      <c r="B4899" t="s">
        <v>7128</v>
      </c>
      <c r="C4899">
        <v>14.2</v>
      </c>
      <c r="D4899">
        <v>14</v>
      </c>
      <c r="E4899">
        <f t="shared" si="76"/>
        <v>47306</v>
      </c>
    </row>
    <row r="4900" spans="1:5" x14ac:dyDescent="0.25">
      <c r="A4900" t="s">
        <v>7129</v>
      </c>
      <c r="B4900" t="s">
        <v>7130</v>
      </c>
      <c r="C4900">
        <v>14.2</v>
      </c>
      <c r="D4900">
        <v>14</v>
      </c>
      <c r="E4900">
        <f t="shared" si="76"/>
        <v>47320</v>
      </c>
    </row>
    <row r="4901" spans="1:5" x14ac:dyDescent="0.25">
      <c r="A4901" t="s">
        <v>7131</v>
      </c>
      <c r="B4901" t="s">
        <v>7132</v>
      </c>
      <c r="C4901">
        <v>14.2</v>
      </c>
      <c r="D4901">
        <v>14</v>
      </c>
      <c r="E4901">
        <f t="shared" si="76"/>
        <v>47334</v>
      </c>
    </row>
    <row r="4902" spans="1:5" x14ac:dyDescent="0.25">
      <c r="A4902" t="s">
        <v>7133</v>
      </c>
      <c r="B4902" t="s">
        <v>7134</v>
      </c>
      <c r="C4902">
        <v>14.2</v>
      </c>
      <c r="D4902">
        <v>14</v>
      </c>
      <c r="E4902">
        <f t="shared" si="76"/>
        <v>47348</v>
      </c>
    </row>
    <row r="4903" spans="1:5" x14ac:dyDescent="0.25">
      <c r="A4903" t="s">
        <v>7135</v>
      </c>
      <c r="B4903" t="s">
        <v>7136</v>
      </c>
      <c r="C4903">
        <v>14.2</v>
      </c>
      <c r="D4903">
        <v>14</v>
      </c>
      <c r="E4903">
        <f t="shared" si="76"/>
        <v>47362</v>
      </c>
    </row>
    <row r="4904" spans="1:5" x14ac:dyDescent="0.25">
      <c r="A4904" t="s">
        <v>7137</v>
      </c>
      <c r="B4904" t="s">
        <v>7138</v>
      </c>
      <c r="C4904">
        <v>14.2</v>
      </c>
      <c r="D4904">
        <v>14</v>
      </c>
      <c r="E4904">
        <f t="shared" si="76"/>
        <v>47376</v>
      </c>
    </row>
    <row r="4905" spans="1:5" x14ac:dyDescent="0.25">
      <c r="A4905" t="s">
        <v>7139</v>
      </c>
      <c r="B4905" t="s">
        <v>7140</v>
      </c>
      <c r="C4905">
        <v>14.2</v>
      </c>
      <c r="D4905">
        <v>14</v>
      </c>
      <c r="E4905">
        <f t="shared" si="76"/>
        <v>47390</v>
      </c>
    </row>
    <row r="4906" spans="1:5" x14ac:dyDescent="0.25">
      <c r="A4906" t="s">
        <v>7141</v>
      </c>
      <c r="B4906" t="s">
        <v>7142</v>
      </c>
      <c r="C4906">
        <v>14.2</v>
      </c>
      <c r="D4906">
        <v>14</v>
      </c>
      <c r="E4906">
        <f t="shared" si="76"/>
        <v>47404</v>
      </c>
    </row>
    <row r="4907" spans="1:5" x14ac:dyDescent="0.25">
      <c r="A4907" t="s">
        <v>7143</v>
      </c>
      <c r="B4907" t="s">
        <v>7144</v>
      </c>
      <c r="C4907">
        <v>14.2</v>
      </c>
      <c r="D4907">
        <v>14</v>
      </c>
      <c r="E4907">
        <f t="shared" si="76"/>
        <v>47418</v>
      </c>
    </row>
    <row r="4908" spans="1:5" x14ac:dyDescent="0.25">
      <c r="A4908" t="s">
        <v>7145</v>
      </c>
      <c r="B4908" t="s">
        <v>7146</v>
      </c>
      <c r="C4908">
        <v>14.2</v>
      </c>
      <c r="D4908">
        <v>14</v>
      </c>
      <c r="E4908">
        <f t="shared" si="76"/>
        <v>47432</v>
      </c>
    </row>
    <row r="4909" spans="1:5" x14ac:dyDescent="0.25">
      <c r="A4909" t="s">
        <v>7147</v>
      </c>
      <c r="B4909" t="s">
        <v>7148</v>
      </c>
      <c r="C4909">
        <v>14.2</v>
      </c>
      <c r="D4909">
        <v>14</v>
      </c>
      <c r="E4909">
        <f t="shared" si="76"/>
        <v>47446</v>
      </c>
    </row>
    <row r="4910" spans="1:5" x14ac:dyDescent="0.25">
      <c r="A4910" t="s">
        <v>7149</v>
      </c>
      <c r="B4910" t="s">
        <v>7150</v>
      </c>
      <c r="C4910">
        <v>14.2</v>
      </c>
      <c r="D4910">
        <v>14</v>
      </c>
      <c r="E4910">
        <f t="shared" si="76"/>
        <v>47460</v>
      </c>
    </row>
    <row r="4911" spans="1:5" x14ac:dyDescent="0.25">
      <c r="A4911" t="s">
        <v>7151</v>
      </c>
      <c r="B4911" t="s">
        <v>7152</v>
      </c>
      <c r="C4911">
        <v>14.2</v>
      </c>
      <c r="D4911">
        <v>14</v>
      </c>
      <c r="E4911">
        <f t="shared" si="76"/>
        <v>47474</v>
      </c>
    </row>
    <row r="4912" spans="1:5" x14ac:dyDescent="0.25">
      <c r="A4912" t="s">
        <v>7153</v>
      </c>
      <c r="B4912" t="s">
        <v>7154</v>
      </c>
      <c r="C4912">
        <v>14.2</v>
      </c>
      <c r="D4912">
        <v>14</v>
      </c>
      <c r="E4912">
        <f t="shared" si="76"/>
        <v>47488</v>
      </c>
    </row>
    <row r="4913" spans="1:5" x14ac:dyDescent="0.25">
      <c r="A4913" t="s">
        <v>7155</v>
      </c>
      <c r="B4913" t="s">
        <v>7156</v>
      </c>
      <c r="C4913">
        <v>14.2</v>
      </c>
      <c r="D4913">
        <v>14</v>
      </c>
      <c r="E4913">
        <f t="shared" si="76"/>
        <v>47502</v>
      </c>
    </row>
    <row r="4914" spans="1:5" x14ac:dyDescent="0.25">
      <c r="A4914" t="s">
        <v>7157</v>
      </c>
      <c r="B4914" t="s">
        <v>7158</v>
      </c>
      <c r="C4914">
        <v>14.2</v>
      </c>
      <c r="D4914">
        <v>14</v>
      </c>
      <c r="E4914">
        <f t="shared" si="76"/>
        <v>47516</v>
      </c>
    </row>
    <row r="4915" spans="1:5" x14ac:dyDescent="0.25">
      <c r="A4915" t="s">
        <v>7159</v>
      </c>
      <c r="B4915" t="s">
        <v>7160</v>
      </c>
      <c r="C4915">
        <v>14.2</v>
      </c>
      <c r="D4915">
        <v>14</v>
      </c>
      <c r="E4915">
        <f t="shared" si="76"/>
        <v>47530</v>
      </c>
    </row>
    <row r="4916" spans="1:5" x14ac:dyDescent="0.25">
      <c r="A4916" t="s">
        <v>7161</v>
      </c>
      <c r="B4916" t="s">
        <v>7162</v>
      </c>
      <c r="C4916">
        <v>14.2</v>
      </c>
      <c r="D4916">
        <v>14</v>
      </c>
      <c r="E4916">
        <f t="shared" si="76"/>
        <v>47544</v>
      </c>
    </row>
    <row r="4917" spans="1:5" x14ac:dyDescent="0.25">
      <c r="A4917" t="s">
        <v>7163</v>
      </c>
      <c r="B4917" t="s">
        <v>7164</v>
      </c>
      <c r="C4917">
        <v>14.2</v>
      </c>
      <c r="D4917">
        <v>14</v>
      </c>
      <c r="E4917">
        <f t="shared" si="76"/>
        <v>47558</v>
      </c>
    </row>
    <row r="4918" spans="1:5" x14ac:dyDescent="0.25">
      <c r="A4918" t="s">
        <v>7165</v>
      </c>
      <c r="B4918" t="s">
        <v>7166</v>
      </c>
      <c r="C4918">
        <v>14.2</v>
      </c>
      <c r="D4918">
        <v>14</v>
      </c>
      <c r="E4918">
        <f t="shared" si="76"/>
        <v>47572</v>
      </c>
    </row>
    <row r="4919" spans="1:5" x14ac:dyDescent="0.25">
      <c r="A4919" t="s">
        <v>7167</v>
      </c>
      <c r="B4919" t="s">
        <v>7168</v>
      </c>
      <c r="C4919">
        <v>14.2</v>
      </c>
      <c r="D4919">
        <v>14</v>
      </c>
      <c r="E4919">
        <f t="shared" si="76"/>
        <v>47586</v>
      </c>
    </row>
    <row r="4920" spans="1:5" x14ac:dyDescent="0.25">
      <c r="A4920" t="s">
        <v>7169</v>
      </c>
      <c r="B4920" t="s">
        <v>7170</v>
      </c>
      <c r="C4920">
        <v>14.2</v>
      </c>
      <c r="D4920">
        <v>14</v>
      </c>
      <c r="E4920">
        <f t="shared" si="76"/>
        <v>47600</v>
      </c>
    </row>
    <row r="4921" spans="1:5" x14ac:dyDescent="0.25">
      <c r="A4921" t="s">
        <v>7171</v>
      </c>
      <c r="B4921" t="s">
        <v>7172</v>
      </c>
      <c r="C4921">
        <v>14.2</v>
      </c>
      <c r="D4921">
        <v>14</v>
      </c>
      <c r="E4921">
        <f t="shared" si="76"/>
        <v>47614</v>
      </c>
    </row>
    <row r="4922" spans="1:5" x14ac:dyDescent="0.25">
      <c r="A4922" t="s">
        <v>7173</v>
      </c>
      <c r="B4922" t="s">
        <v>7174</v>
      </c>
      <c r="C4922">
        <v>14.2</v>
      </c>
      <c r="D4922">
        <v>14</v>
      </c>
      <c r="E4922">
        <f t="shared" si="76"/>
        <v>47628</v>
      </c>
    </row>
    <row r="4923" spans="1:5" x14ac:dyDescent="0.25">
      <c r="A4923" t="s">
        <v>7175</v>
      </c>
      <c r="B4923" t="s">
        <v>7176</v>
      </c>
      <c r="C4923">
        <v>14.2</v>
      </c>
      <c r="D4923">
        <v>14</v>
      </c>
      <c r="E4923">
        <f t="shared" si="76"/>
        <v>47642</v>
      </c>
    </row>
    <row r="4924" spans="1:5" x14ac:dyDescent="0.25">
      <c r="A4924" t="s">
        <v>7177</v>
      </c>
      <c r="B4924" t="s">
        <v>7178</v>
      </c>
      <c r="C4924">
        <v>14.2</v>
      </c>
      <c r="D4924">
        <v>14</v>
      </c>
      <c r="E4924">
        <f t="shared" si="76"/>
        <v>47656</v>
      </c>
    </row>
    <row r="4925" spans="1:5" x14ac:dyDescent="0.25">
      <c r="A4925" t="s">
        <v>7179</v>
      </c>
      <c r="B4925" t="s">
        <v>7180</v>
      </c>
      <c r="C4925">
        <v>14.2</v>
      </c>
      <c r="D4925">
        <v>14</v>
      </c>
      <c r="E4925">
        <f t="shared" si="76"/>
        <v>47670</v>
      </c>
    </row>
    <row r="4926" spans="1:5" x14ac:dyDescent="0.25">
      <c r="A4926" t="s">
        <v>7181</v>
      </c>
      <c r="B4926" t="s">
        <v>7182</v>
      </c>
      <c r="C4926">
        <v>14.2</v>
      </c>
      <c r="D4926">
        <v>14</v>
      </c>
      <c r="E4926">
        <f t="shared" si="76"/>
        <v>47684</v>
      </c>
    </row>
    <row r="4927" spans="1:5" x14ac:dyDescent="0.25">
      <c r="A4927" t="s">
        <v>7183</v>
      </c>
      <c r="B4927" t="s">
        <v>7184</v>
      </c>
      <c r="C4927">
        <v>14.2</v>
      </c>
      <c r="D4927">
        <v>14</v>
      </c>
      <c r="E4927">
        <f t="shared" si="76"/>
        <v>47698</v>
      </c>
    </row>
    <row r="4928" spans="1:5" x14ac:dyDescent="0.25">
      <c r="A4928" t="s">
        <v>7185</v>
      </c>
      <c r="B4928" t="s">
        <v>7186</v>
      </c>
      <c r="C4928">
        <v>14.2</v>
      </c>
      <c r="D4928">
        <v>14</v>
      </c>
      <c r="E4928">
        <f t="shared" si="76"/>
        <v>47712</v>
      </c>
    </row>
    <row r="4929" spans="1:5" x14ac:dyDescent="0.25">
      <c r="A4929" t="s">
        <v>7187</v>
      </c>
      <c r="B4929" t="s">
        <v>7188</v>
      </c>
      <c r="C4929">
        <v>14.2</v>
      </c>
      <c r="D4929">
        <v>14</v>
      </c>
      <c r="E4929">
        <f t="shared" si="76"/>
        <v>47726</v>
      </c>
    </row>
    <row r="4930" spans="1:5" x14ac:dyDescent="0.25">
      <c r="A4930" t="s">
        <v>7189</v>
      </c>
      <c r="B4930" t="s">
        <v>7190</v>
      </c>
      <c r="C4930">
        <v>14.2</v>
      </c>
      <c r="D4930">
        <v>14</v>
      </c>
      <c r="E4930">
        <f t="shared" si="76"/>
        <v>47740</v>
      </c>
    </row>
    <row r="4931" spans="1:5" x14ac:dyDescent="0.25">
      <c r="A4931" t="s">
        <v>7191</v>
      </c>
      <c r="B4931" t="s">
        <v>7192</v>
      </c>
      <c r="C4931">
        <v>14.2</v>
      </c>
      <c r="D4931">
        <v>14</v>
      </c>
      <c r="E4931">
        <f t="shared" si="76"/>
        <v>47754</v>
      </c>
    </row>
    <row r="4932" spans="1:5" x14ac:dyDescent="0.25">
      <c r="A4932" t="s">
        <v>7193</v>
      </c>
      <c r="B4932" t="s">
        <v>7194</v>
      </c>
      <c r="C4932">
        <v>14.2</v>
      </c>
      <c r="D4932">
        <v>14</v>
      </c>
      <c r="E4932">
        <f t="shared" ref="E4932:E4995" si="77">+D4932+E4931</f>
        <v>47768</v>
      </c>
    </row>
    <row r="4933" spans="1:5" x14ac:dyDescent="0.25">
      <c r="A4933" t="s">
        <v>7195</v>
      </c>
      <c r="B4933" t="s">
        <v>7196</v>
      </c>
      <c r="C4933">
        <v>14.2</v>
      </c>
      <c r="D4933">
        <v>14</v>
      </c>
      <c r="E4933">
        <f t="shared" si="77"/>
        <v>47782</v>
      </c>
    </row>
    <row r="4934" spans="1:5" x14ac:dyDescent="0.25">
      <c r="A4934" t="s">
        <v>7197</v>
      </c>
      <c r="B4934" t="s">
        <v>7198</v>
      </c>
      <c r="C4934">
        <v>14.2</v>
      </c>
      <c r="D4934">
        <v>14</v>
      </c>
      <c r="E4934">
        <f t="shared" si="77"/>
        <v>47796</v>
      </c>
    </row>
    <row r="4935" spans="1:5" x14ac:dyDescent="0.25">
      <c r="A4935" t="s">
        <v>7199</v>
      </c>
      <c r="B4935" t="s">
        <v>7200</v>
      </c>
      <c r="C4935">
        <v>14.2</v>
      </c>
      <c r="D4935">
        <v>14</v>
      </c>
      <c r="E4935">
        <f t="shared" si="77"/>
        <v>47810</v>
      </c>
    </row>
    <row r="4936" spans="1:5" x14ac:dyDescent="0.25">
      <c r="A4936" t="s">
        <v>7201</v>
      </c>
      <c r="B4936" t="s">
        <v>7202</v>
      </c>
      <c r="C4936">
        <v>14.2</v>
      </c>
      <c r="D4936">
        <v>14</v>
      </c>
      <c r="E4936">
        <f t="shared" si="77"/>
        <v>47824</v>
      </c>
    </row>
    <row r="4937" spans="1:5" x14ac:dyDescent="0.25">
      <c r="A4937" t="s">
        <v>7203</v>
      </c>
      <c r="B4937" t="s">
        <v>7204</v>
      </c>
      <c r="C4937">
        <v>14.2</v>
      </c>
      <c r="D4937">
        <v>14</v>
      </c>
      <c r="E4937">
        <f t="shared" si="77"/>
        <v>47838</v>
      </c>
    </row>
    <row r="4938" spans="1:5" x14ac:dyDescent="0.25">
      <c r="A4938" t="s">
        <v>7205</v>
      </c>
      <c r="B4938" t="s">
        <v>7206</v>
      </c>
      <c r="C4938">
        <v>14.2</v>
      </c>
      <c r="D4938">
        <v>14</v>
      </c>
      <c r="E4938">
        <f t="shared" si="77"/>
        <v>47852</v>
      </c>
    </row>
    <row r="4939" spans="1:5" x14ac:dyDescent="0.25">
      <c r="A4939" t="s">
        <v>7207</v>
      </c>
      <c r="B4939" t="s">
        <v>7208</v>
      </c>
      <c r="C4939">
        <v>14.2</v>
      </c>
      <c r="D4939">
        <v>14</v>
      </c>
      <c r="E4939">
        <f t="shared" si="77"/>
        <v>47866</v>
      </c>
    </row>
    <row r="4940" spans="1:5" x14ac:dyDescent="0.25">
      <c r="A4940" t="s">
        <v>7209</v>
      </c>
      <c r="B4940" t="s">
        <v>7210</v>
      </c>
      <c r="C4940">
        <v>14.2</v>
      </c>
      <c r="D4940">
        <v>14</v>
      </c>
      <c r="E4940">
        <f t="shared" si="77"/>
        <v>47880</v>
      </c>
    </row>
    <row r="4941" spans="1:5" x14ac:dyDescent="0.25">
      <c r="A4941" t="s">
        <v>7211</v>
      </c>
      <c r="B4941" t="s">
        <v>7212</v>
      </c>
      <c r="C4941">
        <v>14.2</v>
      </c>
      <c r="D4941">
        <v>14</v>
      </c>
      <c r="E4941">
        <f t="shared" si="77"/>
        <v>47894</v>
      </c>
    </row>
    <row r="4942" spans="1:5" x14ac:dyDescent="0.25">
      <c r="A4942" t="s">
        <v>7213</v>
      </c>
      <c r="B4942" t="s">
        <v>7214</v>
      </c>
      <c r="C4942">
        <v>14.2</v>
      </c>
      <c r="D4942">
        <v>14</v>
      </c>
      <c r="E4942">
        <f t="shared" si="77"/>
        <v>47908</v>
      </c>
    </row>
    <row r="4943" spans="1:5" x14ac:dyDescent="0.25">
      <c r="A4943" t="s">
        <v>7215</v>
      </c>
      <c r="B4943" t="s">
        <v>7216</v>
      </c>
      <c r="C4943">
        <v>14.2</v>
      </c>
      <c r="D4943">
        <v>14</v>
      </c>
      <c r="E4943">
        <f t="shared" si="77"/>
        <v>47922</v>
      </c>
    </row>
    <row r="4944" spans="1:5" x14ac:dyDescent="0.25">
      <c r="A4944" t="s">
        <v>7217</v>
      </c>
      <c r="B4944" t="s">
        <v>7218</v>
      </c>
      <c r="C4944">
        <v>14.2</v>
      </c>
      <c r="D4944">
        <v>14</v>
      </c>
      <c r="E4944">
        <f t="shared" si="77"/>
        <v>47936</v>
      </c>
    </row>
    <row r="4945" spans="1:5" x14ac:dyDescent="0.25">
      <c r="A4945" t="s">
        <v>7219</v>
      </c>
      <c r="B4945" t="s">
        <v>7220</v>
      </c>
      <c r="C4945">
        <v>14.2</v>
      </c>
      <c r="D4945">
        <v>14</v>
      </c>
      <c r="E4945">
        <f t="shared" si="77"/>
        <v>47950</v>
      </c>
    </row>
    <row r="4946" spans="1:5" x14ac:dyDescent="0.25">
      <c r="A4946" t="s">
        <v>7221</v>
      </c>
      <c r="B4946" t="s">
        <v>7222</v>
      </c>
      <c r="C4946">
        <v>14.2</v>
      </c>
      <c r="D4946">
        <v>14</v>
      </c>
      <c r="E4946">
        <f t="shared" si="77"/>
        <v>47964</v>
      </c>
    </row>
    <row r="4947" spans="1:5" x14ac:dyDescent="0.25">
      <c r="A4947" t="s">
        <v>7223</v>
      </c>
      <c r="B4947" t="s">
        <v>7224</v>
      </c>
      <c r="C4947">
        <v>14.2</v>
      </c>
      <c r="D4947">
        <v>14</v>
      </c>
      <c r="E4947">
        <f t="shared" si="77"/>
        <v>47978</v>
      </c>
    </row>
    <row r="4948" spans="1:5" x14ac:dyDescent="0.25">
      <c r="A4948" t="s">
        <v>7225</v>
      </c>
      <c r="B4948" t="s">
        <v>7226</v>
      </c>
      <c r="C4948">
        <v>14.2</v>
      </c>
      <c r="D4948">
        <v>14</v>
      </c>
      <c r="E4948">
        <f t="shared" si="77"/>
        <v>47992</v>
      </c>
    </row>
    <row r="4949" spans="1:5" x14ac:dyDescent="0.25">
      <c r="A4949" t="s">
        <v>7227</v>
      </c>
      <c r="B4949" t="s">
        <v>7228</v>
      </c>
      <c r="C4949">
        <v>14.2</v>
      </c>
      <c r="D4949">
        <v>14</v>
      </c>
      <c r="E4949">
        <f t="shared" si="77"/>
        <v>48006</v>
      </c>
    </row>
    <row r="4950" spans="1:5" x14ac:dyDescent="0.25">
      <c r="A4950" t="s">
        <v>7229</v>
      </c>
      <c r="B4950" t="s">
        <v>7230</v>
      </c>
      <c r="C4950">
        <v>14.2</v>
      </c>
      <c r="D4950">
        <v>14</v>
      </c>
      <c r="E4950">
        <f t="shared" si="77"/>
        <v>48020</v>
      </c>
    </row>
    <row r="4951" spans="1:5" x14ac:dyDescent="0.25">
      <c r="A4951" t="s">
        <v>7231</v>
      </c>
      <c r="B4951" t="s">
        <v>7232</v>
      </c>
      <c r="C4951">
        <v>14.2</v>
      </c>
      <c r="D4951">
        <v>14</v>
      </c>
      <c r="E4951">
        <f t="shared" si="77"/>
        <v>48034</v>
      </c>
    </row>
    <row r="4952" spans="1:5" x14ac:dyDescent="0.25">
      <c r="A4952" t="s">
        <v>7233</v>
      </c>
      <c r="B4952" t="s">
        <v>7234</v>
      </c>
      <c r="C4952">
        <v>14.2</v>
      </c>
      <c r="D4952">
        <v>14</v>
      </c>
      <c r="E4952">
        <f t="shared" si="77"/>
        <v>48048</v>
      </c>
    </row>
    <row r="4953" spans="1:5" x14ac:dyDescent="0.25">
      <c r="A4953" t="s">
        <v>7235</v>
      </c>
      <c r="B4953" t="s">
        <v>7236</v>
      </c>
      <c r="C4953">
        <v>14.2</v>
      </c>
      <c r="D4953">
        <v>14</v>
      </c>
      <c r="E4953">
        <f t="shared" si="77"/>
        <v>48062</v>
      </c>
    </row>
    <row r="4954" spans="1:5" x14ac:dyDescent="0.25">
      <c r="A4954" t="s">
        <v>7237</v>
      </c>
      <c r="B4954" t="s">
        <v>7238</v>
      </c>
      <c r="C4954">
        <v>14.2</v>
      </c>
      <c r="D4954">
        <v>14</v>
      </c>
      <c r="E4954">
        <f t="shared" si="77"/>
        <v>48076</v>
      </c>
    </row>
    <row r="4955" spans="1:5" x14ac:dyDescent="0.25">
      <c r="A4955" t="s">
        <v>7239</v>
      </c>
      <c r="B4955" t="s">
        <v>7240</v>
      </c>
      <c r="C4955">
        <v>14.2</v>
      </c>
      <c r="D4955">
        <v>14</v>
      </c>
      <c r="E4955">
        <f t="shared" si="77"/>
        <v>48090</v>
      </c>
    </row>
    <row r="4956" spans="1:5" x14ac:dyDescent="0.25">
      <c r="A4956" t="s">
        <v>7241</v>
      </c>
      <c r="B4956" t="s">
        <v>7242</v>
      </c>
      <c r="C4956">
        <v>14.2</v>
      </c>
      <c r="D4956">
        <v>14</v>
      </c>
      <c r="E4956">
        <f t="shared" si="77"/>
        <v>48104</v>
      </c>
    </row>
    <row r="4957" spans="1:5" x14ac:dyDescent="0.25">
      <c r="A4957" t="s">
        <v>7243</v>
      </c>
      <c r="B4957" t="s">
        <v>7244</v>
      </c>
      <c r="C4957">
        <v>14.2</v>
      </c>
      <c r="D4957">
        <v>14</v>
      </c>
      <c r="E4957">
        <f t="shared" si="77"/>
        <v>48118</v>
      </c>
    </row>
    <row r="4958" spans="1:5" x14ac:dyDescent="0.25">
      <c r="A4958" t="s">
        <v>7245</v>
      </c>
      <c r="B4958" t="s">
        <v>7246</v>
      </c>
      <c r="C4958">
        <v>14.2</v>
      </c>
      <c r="D4958">
        <v>14</v>
      </c>
      <c r="E4958">
        <f t="shared" si="77"/>
        <v>48132</v>
      </c>
    </row>
    <row r="4959" spans="1:5" x14ac:dyDescent="0.25">
      <c r="A4959" t="s">
        <v>7247</v>
      </c>
      <c r="B4959" t="s">
        <v>7248</v>
      </c>
      <c r="C4959">
        <v>14.2</v>
      </c>
      <c r="D4959">
        <v>14</v>
      </c>
      <c r="E4959">
        <f t="shared" si="77"/>
        <v>48146</v>
      </c>
    </row>
    <row r="4960" spans="1:5" x14ac:dyDescent="0.25">
      <c r="A4960" t="s">
        <v>7249</v>
      </c>
      <c r="B4960" t="s">
        <v>7250</v>
      </c>
      <c r="C4960">
        <v>14.2</v>
      </c>
      <c r="D4960">
        <v>14</v>
      </c>
      <c r="E4960">
        <f t="shared" si="77"/>
        <v>48160</v>
      </c>
    </row>
    <row r="4961" spans="1:5" x14ac:dyDescent="0.25">
      <c r="A4961" t="s">
        <v>7251</v>
      </c>
      <c r="B4961" t="s">
        <v>7252</v>
      </c>
      <c r="C4961">
        <v>14.2</v>
      </c>
      <c r="D4961">
        <v>14</v>
      </c>
      <c r="E4961">
        <f t="shared" si="77"/>
        <v>48174</v>
      </c>
    </row>
    <row r="4962" spans="1:5" x14ac:dyDescent="0.25">
      <c r="A4962" t="s">
        <v>7253</v>
      </c>
      <c r="B4962" t="s">
        <v>7254</v>
      </c>
      <c r="C4962">
        <v>14.2</v>
      </c>
      <c r="D4962">
        <v>14</v>
      </c>
      <c r="E4962">
        <f t="shared" si="77"/>
        <v>48188</v>
      </c>
    </row>
    <row r="4963" spans="1:5" x14ac:dyDescent="0.25">
      <c r="A4963" t="s">
        <v>7255</v>
      </c>
      <c r="B4963" t="s">
        <v>7256</v>
      </c>
      <c r="C4963">
        <v>14.2</v>
      </c>
      <c r="D4963">
        <v>14</v>
      </c>
      <c r="E4963">
        <f t="shared" si="77"/>
        <v>48202</v>
      </c>
    </row>
    <row r="4964" spans="1:5" x14ac:dyDescent="0.25">
      <c r="A4964" t="s">
        <v>7257</v>
      </c>
      <c r="B4964" t="s">
        <v>7258</v>
      </c>
      <c r="C4964">
        <v>14.2</v>
      </c>
      <c r="D4964">
        <v>14</v>
      </c>
      <c r="E4964">
        <f t="shared" si="77"/>
        <v>48216</v>
      </c>
    </row>
    <row r="4965" spans="1:5" x14ac:dyDescent="0.25">
      <c r="A4965" t="s">
        <v>7259</v>
      </c>
      <c r="B4965" t="s">
        <v>7260</v>
      </c>
      <c r="C4965">
        <v>14.2</v>
      </c>
      <c r="D4965">
        <v>14</v>
      </c>
      <c r="E4965">
        <f t="shared" si="77"/>
        <v>48230</v>
      </c>
    </row>
    <row r="4966" spans="1:5" x14ac:dyDescent="0.25">
      <c r="A4966" t="s">
        <v>7261</v>
      </c>
      <c r="B4966" t="s">
        <v>7262</v>
      </c>
      <c r="C4966">
        <v>14.2</v>
      </c>
      <c r="D4966">
        <v>14</v>
      </c>
      <c r="E4966">
        <f t="shared" si="77"/>
        <v>48244</v>
      </c>
    </row>
    <row r="4967" spans="1:5" x14ac:dyDescent="0.25">
      <c r="A4967" t="s">
        <v>7263</v>
      </c>
      <c r="B4967" t="s">
        <v>7264</v>
      </c>
      <c r="C4967">
        <v>14.2</v>
      </c>
      <c r="D4967">
        <v>14</v>
      </c>
      <c r="E4967">
        <f t="shared" si="77"/>
        <v>48258</v>
      </c>
    </row>
    <row r="4968" spans="1:5" x14ac:dyDescent="0.25">
      <c r="A4968" t="s">
        <v>7265</v>
      </c>
      <c r="B4968" t="s">
        <v>7266</v>
      </c>
      <c r="C4968">
        <v>14.2</v>
      </c>
      <c r="D4968">
        <v>14</v>
      </c>
      <c r="E4968">
        <f t="shared" si="77"/>
        <v>48272</v>
      </c>
    </row>
    <row r="4969" spans="1:5" x14ac:dyDescent="0.25">
      <c r="A4969" t="s">
        <v>7267</v>
      </c>
      <c r="B4969" t="s">
        <v>7268</v>
      </c>
      <c r="C4969">
        <v>14.2</v>
      </c>
      <c r="D4969">
        <v>14</v>
      </c>
      <c r="E4969">
        <f t="shared" si="77"/>
        <v>48286</v>
      </c>
    </row>
    <row r="4970" spans="1:5" x14ac:dyDescent="0.25">
      <c r="A4970" t="s">
        <v>7269</v>
      </c>
      <c r="B4970" t="s">
        <v>7270</v>
      </c>
      <c r="C4970">
        <v>14.2</v>
      </c>
      <c r="D4970">
        <v>14</v>
      </c>
      <c r="E4970">
        <f t="shared" si="77"/>
        <v>48300</v>
      </c>
    </row>
    <row r="4971" spans="1:5" x14ac:dyDescent="0.25">
      <c r="A4971" t="s">
        <v>7271</v>
      </c>
      <c r="B4971" t="s">
        <v>7272</v>
      </c>
      <c r="C4971">
        <v>14.2</v>
      </c>
      <c r="D4971">
        <v>14</v>
      </c>
      <c r="E4971">
        <f t="shared" si="77"/>
        <v>48314</v>
      </c>
    </row>
    <row r="4972" spans="1:5" x14ac:dyDescent="0.25">
      <c r="A4972" t="s">
        <v>7273</v>
      </c>
      <c r="B4972" t="s">
        <v>7274</v>
      </c>
      <c r="C4972">
        <v>14.2</v>
      </c>
      <c r="D4972">
        <v>14</v>
      </c>
      <c r="E4972">
        <f t="shared" si="77"/>
        <v>48328</v>
      </c>
    </row>
    <row r="4973" spans="1:5" x14ac:dyDescent="0.25">
      <c r="A4973" t="s">
        <v>7275</v>
      </c>
      <c r="B4973" t="s">
        <v>7276</v>
      </c>
      <c r="C4973">
        <v>14.2</v>
      </c>
      <c r="D4973">
        <v>14</v>
      </c>
      <c r="E4973">
        <f t="shared" si="77"/>
        <v>48342</v>
      </c>
    </row>
    <row r="4974" spans="1:5" x14ac:dyDescent="0.25">
      <c r="A4974" t="s">
        <v>7277</v>
      </c>
      <c r="B4974" t="s">
        <v>7278</v>
      </c>
      <c r="C4974">
        <v>14.2</v>
      </c>
      <c r="D4974">
        <v>14</v>
      </c>
      <c r="E4974">
        <f t="shared" si="77"/>
        <v>48356</v>
      </c>
    </row>
    <row r="4975" spans="1:5" x14ac:dyDescent="0.25">
      <c r="A4975" t="s">
        <v>7279</v>
      </c>
      <c r="B4975" t="s">
        <v>7280</v>
      </c>
      <c r="C4975">
        <v>14.2</v>
      </c>
      <c r="D4975">
        <v>14</v>
      </c>
      <c r="E4975">
        <f t="shared" si="77"/>
        <v>48370</v>
      </c>
    </row>
    <row r="4976" spans="1:5" x14ac:dyDescent="0.25">
      <c r="A4976" t="s">
        <v>7281</v>
      </c>
      <c r="B4976" t="s">
        <v>7282</v>
      </c>
      <c r="C4976">
        <v>14.2</v>
      </c>
      <c r="D4976">
        <v>14</v>
      </c>
      <c r="E4976">
        <f t="shared" si="77"/>
        <v>48384</v>
      </c>
    </row>
    <row r="4977" spans="1:5" x14ac:dyDescent="0.25">
      <c r="A4977" t="s">
        <v>7283</v>
      </c>
      <c r="B4977" t="s">
        <v>7284</v>
      </c>
      <c r="C4977">
        <v>14.2</v>
      </c>
      <c r="D4977">
        <v>14</v>
      </c>
      <c r="E4977">
        <f t="shared" si="77"/>
        <v>48398</v>
      </c>
    </row>
    <row r="4978" spans="1:5" x14ac:dyDescent="0.25">
      <c r="A4978" t="s">
        <v>7285</v>
      </c>
      <c r="B4978" t="s">
        <v>7286</v>
      </c>
      <c r="C4978">
        <v>14.2</v>
      </c>
      <c r="D4978">
        <v>14</v>
      </c>
      <c r="E4978">
        <f t="shared" si="77"/>
        <v>48412</v>
      </c>
    </row>
    <row r="4979" spans="1:5" x14ac:dyDescent="0.25">
      <c r="A4979" t="s">
        <v>7287</v>
      </c>
      <c r="B4979" t="s">
        <v>7288</v>
      </c>
      <c r="C4979">
        <v>14.2</v>
      </c>
      <c r="D4979">
        <v>14</v>
      </c>
      <c r="E4979">
        <f t="shared" si="77"/>
        <v>48426</v>
      </c>
    </row>
    <row r="4980" spans="1:5" x14ac:dyDescent="0.25">
      <c r="A4980" t="s">
        <v>7289</v>
      </c>
      <c r="B4980" t="s">
        <v>7290</v>
      </c>
      <c r="C4980">
        <v>14.2</v>
      </c>
      <c r="D4980">
        <v>14</v>
      </c>
      <c r="E4980">
        <f t="shared" si="77"/>
        <v>48440</v>
      </c>
    </row>
    <row r="4981" spans="1:5" x14ac:dyDescent="0.25">
      <c r="A4981" t="s">
        <v>7291</v>
      </c>
      <c r="B4981" t="s">
        <v>7292</v>
      </c>
      <c r="C4981">
        <v>14.2</v>
      </c>
      <c r="D4981">
        <v>14</v>
      </c>
      <c r="E4981">
        <f t="shared" si="77"/>
        <v>48454</v>
      </c>
    </row>
    <row r="4982" spans="1:5" x14ac:dyDescent="0.25">
      <c r="A4982" t="s">
        <v>7293</v>
      </c>
      <c r="B4982" t="s">
        <v>7294</v>
      </c>
      <c r="C4982">
        <v>14.2</v>
      </c>
      <c r="D4982">
        <v>14</v>
      </c>
      <c r="E4982">
        <f t="shared" si="77"/>
        <v>48468</v>
      </c>
    </row>
    <row r="4983" spans="1:5" x14ac:dyDescent="0.25">
      <c r="A4983" t="s">
        <v>7295</v>
      </c>
      <c r="B4983" t="s">
        <v>7296</v>
      </c>
      <c r="C4983">
        <v>14.2</v>
      </c>
      <c r="D4983">
        <v>14</v>
      </c>
      <c r="E4983">
        <f t="shared" si="77"/>
        <v>48482</v>
      </c>
    </row>
    <row r="4984" spans="1:5" x14ac:dyDescent="0.25">
      <c r="A4984" t="s">
        <v>7297</v>
      </c>
      <c r="B4984" t="s">
        <v>7298</v>
      </c>
      <c r="C4984">
        <v>14.2</v>
      </c>
      <c r="D4984">
        <v>14</v>
      </c>
      <c r="E4984">
        <f t="shared" si="77"/>
        <v>48496</v>
      </c>
    </row>
    <row r="4985" spans="1:5" x14ac:dyDescent="0.25">
      <c r="A4985" t="s">
        <v>7299</v>
      </c>
      <c r="B4985" t="s">
        <v>7300</v>
      </c>
      <c r="C4985">
        <v>14.2</v>
      </c>
      <c r="D4985">
        <v>14</v>
      </c>
      <c r="E4985">
        <f t="shared" si="77"/>
        <v>48510</v>
      </c>
    </row>
    <row r="4986" spans="1:5" x14ac:dyDescent="0.25">
      <c r="A4986" t="s">
        <v>7301</v>
      </c>
      <c r="B4986" t="s">
        <v>7302</v>
      </c>
      <c r="C4986">
        <v>14.2</v>
      </c>
      <c r="D4986">
        <v>14</v>
      </c>
      <c r="E4986">
        <f t="shared" si="77"/>
        <v>48524</v>
      </c>
    </row>
    <row r="4987" spans="1:5" x14ac:dyDescent="0.25">
      <c r="A4987" t="s">
        <v>7303</v>
      </c>
      <c r="B4987" t="s">
        <v>7304</v>
      </c>
      <c r="C4987">
        <v>14.2</v>
      </c>
      <c r="D4987">
        <v>14</v>
      </c>
      <c r="E4987">
        <f t="shared" si="77"/>
        <v>48538</v>
      </c>
    </row>
    <row r="4988" spans="1:5" x14ac:dyDescent="0.25">
      <c r="A4988" t="s">
        <v>7305</v>
      </c>
      <c r="B4988" t="s">
        <v>7306</v>
      </c>
      <c r="C4988">
        <v>14.2</v>
      </c>
      <c r="D4988">
        <v>14</v>
      </c>
      <c r="E4988">
        <f t="shared" si="77"/>
        <v>48552</v>
      </c>
    </row>
    <row r="4989" spans="1:5" x14ac:dyDescent="0.25">
      <c r="A4989" t="s">
        <v>7307</v>
      </c>
      <c r="B4989" t="s">
        <v>7308</v>
      </c>
      <c r="C4989">
        <v>14.2</v>
      </c>
      <c r="D4989">
        <v>14</v>
      </c>
      <c r="E4989">
        <f t="shared" si="77"/>
        <v>48566</v>
      </c>
    </row>
    <row r="4990" spans="1:5" x14ac:dyDescent="0.25">
      <c r="A4990" t="s">
        <v>7309</v>
      </c>
      <c r="B4990" t="s">
        <v>7310</v>
      </c>
      <c r="C4990">
        <v>14.2</v>
      </c>
      <c r="D4990">
        <v>14</v>
      </c>
      <c r="E4990">
        <f t="shared" si="77"/>
        <v>48580</v>
      </c>
    </row>
    <row r="4991" spans="1:5" x14ac:dyDescent="0.25">
      <c r="A4991" t="s">
        <v>7311</v>
      </c>
      <c r="B4991" t="s">
        <v>7312</v>
      </c>
      <c r="C4991">
        <v>14.2</v>
      </c>
      <c r="D4991">
        <v>14</v>
      </c>
      <c r="E4991">
        <f t="shared" si="77"/>
        <v>48594</v>
      </c>
    </row>
    <row r="4992" spans="1:5" x14ac:dyDescent="0.25">
      <c r="A4992" t="s">
        <v>7313</v>
      </c>
      <c r="B4992" t="s">
        <v>7314</v>
      </c>
      <c r="C4992">
        <v>14.2</v>
      </c>
      <c r="D4992">
        <v>14</v>
      </c>
      <c r="E4992">
        <f t="shared" si="77"/>
        <v>48608</v>
      </c>
    </row>
    <row r="4993" spans="1:5" x14ac:dyDescent="0.25">
      <c r="A4993" t="s">
        <v>7315</v>
      </c>
      <c r="B4993" t="s">
        <v>7316</v>
      </c>
      <c r="C4993">
        <v>14.2</v>
      </c>
      <c r="D4993">
        <v>14</v>
      </c>
      <c r="E4993">
        <f t="shared" si="77"/>
        <v>48622</v>
      </c>
    </row>
    <row r="4994" spans="1:5" x14ac:dyDescent="0.25">
      <c r="A4994" t="s">
        <v>7317</v>
      </c>
      <c r="B4994" t="s">
        <v>7318</v>
      </c>
      <c r="C4994">
        <v>14.2</v>
      </c>
      <c r="D4994">
        <v>14</v>
      </c>
      <c r="E4994">
        <f t="shared" si="77"/>
        <v>48636</v>
      </c>
    </row>
    <row r="4995" spans="1:5" x14ac:dyDescent="0.25">
      <c r="A4995" t="s">
        <v>7319</v>
      </c>
      <c r="B4995" t="s">
        <v>7320</v>
      </c>
      <c r="C4995">
        <v>14.2</v>
      </c>
      <c r="D4995">
        <v>14</v>
      </c>
      <c r="E4995">
        <f t="shared" si="77"/>
        <v>48650</v>
      </c>
    </row>
    <row r="4996" spans="1:5" x14ac:dyDescent="0.25">
      <c r="A4996" t="s">
        <v>7321</v>
      </c>
      <c r="B4996" t="s">
        <v>7322</v>
      </c>
      <c r="C4996">
        <v>14.2</v>
      </c>
      <c r="D4996">
        <v>14</v>
      </c>
      <c r="E4996">
        <f t="shared" ref="E4996:E5059" si="78">+D4996+E4995</f>
        <v>48664</v>
      </c>
    </row>
    <row r="4997" spans="1:5" x14ac:dyDescent="0.25">
      <c r="A4997" t="s">
        <v>7323</v>
      </c>
      <c r="B4997" t="s">
        <v>7324</v>
      </c>
      <c r="C4997">
        <v>14.2</v>
      </c>
      <c r="D4997">
        <v>14</v>
      </c>
      <c r="E4997">
        <f t="shared" si="78"/>
        <v>48678</v>
      </c>
    </row>
    <row r="4998" spans="1:5" x14ac:dyDescent="0.25">
      <c r="A4998" t="s">
        <v>7325</v>
      </c>
      <c r="B4998" t="s">
        <v>7326</v>
      </c>
      <c r="C4998">
        <v>14.2</v>
      </c>
      <c r="D4998">
        <v>14</v>
      </c>
      <c r="E4998">
        <f t="shared" si="78"/>
        <v>48692</v>
      </c>
    </row>
    <row r="4999" spans="1:5" x14ac:dyDescent="0.25">
      <c r="A4999" t="s">
        <v>7327</v>
      </c>
      <c r="B4999" t="s">
        <v>7328</v>
      </c>
      <c r="C4999">
        <v>14.2</v>
      </c>
      <c r="D4999">
        <v>14</v>
      </c>
      <c r="E4999">
        <f t="shared" si="78"/>
        <v>48706</v>
      </c>
    </row>
    <row r="5000" spans="1:5" x14ac:dyDescent="0.25">
      <c r="A5000" t="s">
        <v>7329</v>
      </c>
      <c r="B5000" t="s">
        <v>7330</v>
      </c>
      <c r="C5000">
        <v>14.2</v>
      </c>
      <c r="D5000">
        <v>14</v>
      </c>
      <c r="E5000">
        <f t="shared" si="78"/>
        <v>48720</v>
      </c>
    </row>
    <row r="5001" spans="1:5" x14ac:dyDescent="0.25">
      <c r="A5001" t="s">
        <v>7331</v>
      </c>
      <c r="B5001" t="s">
        <v>7332</v>
      </c>
      <c r="C5001">
        <v>14.2</v>
      </c>
      <c r="D5001">
        <v>14</v>
      </c>
      <c r="E5001">
        <f t="shared" si="78"/>
        <v>48734</v>
      </c>
    </row>
    <row r="5002" spans="1:5" x14ac:dyDescent="0.25">
      <c r="A5002" t="s">
        <v>7333</v>
      </c>
      <c r="B5002" t="s">
        <v>7334</v>
      </c>
      <c r="C5002">
        <v>14.2</v>
      </c>
      <c r="D5002">
        <v>14</v>
      </c>
      <c r="E5002">
        <f t="shared" si="78"/>
        <v>48748</v>
      </c>
    </row>
    <row r="5003" spans="1:5" x14ac:dyDescent="0.25">
      <c r="A5003" t="s">
        <v>7335</v>
      </c>
      <c r="B5003" t="s">
        <v>7336</v>
      </c>
      <c r="C5003">
        <v>14.2</v>
      </c>
      <c r="D5003">
        <v>14</v>
      </c>
      <c r="E5003">
        <f t="shared" si="78"/>
        <v>48762</v>
      </c>
    </row>
    <row r="5004" spans="1:5" x14ac:dyDescent="0.25">
      <c r="A5004" t="s">
        <v>7337</v>
      </c>
      <c r="B5004" t="s">
        <v>7338</v>
      </c>
      <c r="C5004">
        <v>14.2</v>
      </c>
      <c r="D5004">
        <v>14</v>
      </c>
      <c r="E5004">
        <f t="shared" si="78"/>
        <v>48776</v>
      </c>
    </row>
    <row r="5005" spans="1:5" x14ac:dyDescent="0.25">
      <c r="A5005" t="s">
        <v>7339</v>
      </c>
      <c r="B5005" t="s">
        <v>7340</v>
      </c>
      <c r="C5005">
        <v>14.2</v>
      </c>
      <c r="D5005">
        <v>14</v>
      </c>
      <c r="E5005">
        <f t="shared" si="78"/>
        <v>48790</v>
      </c>
    </row>
    <row r="5006" spans="1:5" x14ac:dyDescent="0.25">
      <c r="A5006" t="s">
        <v>7341</v>
      </c>
      <c r="B5006" t="s">
        <v>7342</v>
      </c>
      <c r="C5006">
        <v>14.2</v>
      </c>
      <c r="D5006">
        <v>14</v>
      </c>
      <c r="E5006">
        <f t="shared" si="78"/>
        <v>48804</v>
      </c>
    </row>
    <row r="5007" spans="1:5" x14ac:dyDescent="0.25">
      <c r="A5007" t="s">
        <v>7343</v>
      </c>
      <c r="B5007" t="s">
        <v>7344</v>
      </c>
      <c r="C5007">
        <v>14.2</v>
      </c>
      <c r="D5007">
        <v>14</v>
      </c>
      <c r="E5007">
        <f t="shared" si="78"/>
        <v>48818</v>
      </c>
    </row>
    <row r="5008" spans="1:5" x14ac:dyDescent="0.25">
      <c r="A5008" t="s">
        <v>7345</v>
      </c>
      <c r="B5008" t="s">
        <v>7346</v>
      </c>
      <c r="C5008">
        <v>14.2</v>
      </c>
      <c r="D5008">
        <v>14</v>
      </c>
      <c r="E5008">
        <f t="shared" si="78"/>
        <v>48832</v>
      </c>
    </row>
    <row r="5009" spans="1:5" x14ac:dyDescent="0.25">
      <c r="A5009" t="s">
        <v>7347</v>
      </c>
      <c r="B5009" t="s">
        <v>7348</v>
      </c>
      <c r="C5009">
        <v>14.2</v>
      </c>
      <c r="D5009">
        <v>14</v>
      </c>
      <c r="E5009">
        <f t="shared" si="78"/>
        <v>48846</v>
      </c>
    </row>
    <row r="5010" spans="1:5" x14ac:dyDescent="0.25">
      <c r="A5010" t="s">
        <v>7349</v>
      </c>
      <c r="B5010" t="s">
        <v>7350</v>
      </c>
      <c r="C5010">
        <v>14.2</v>
      </c>
      <c r="D5010">
        <v>14</v>
      </c>
      <c r="E5010">
        <f t="shared" si="78"/>
        <v>48860</v>
      </c>
    </row>
    <row r="5011" spans="1:5" x14ac:dyDescent="0.25">
      <c r="A5011" t="s">
        <v>7351</v>
      </c>
      <c r="B5011" t="s">
        <v>7352</v>
      </c>
      <c r="C5011">
        <v>14.2</v>
      </c>
      <c r="D5011">
        <v>14</v>
      </c>
      <c r="E5011">
        <f t="shared" si="78"/>
        <v>48874</v>
      </c>
    </row>
    <row r="5012" spans="1:5" x14ac:dyDescent="0.25">
      <c r="A5012" t="s">
        <v>7353</v>
      </c>
      <c r="B5012" t="s">
        <v>7354</v>
      </c>
      <c r="C5012">
        <v>14.2</v>
      </c>
      <c r="D5012">
        <v>14</v>
      </c>
      <c r="E5012">
        <f t="shared" si="78"/>
        <v>48888</v>
      </c>
    </row>
    <row r="5013" spans="1:5" x14ac:dyDescent="0.25">
      <c r="A5013" t="s">
        <v>7355</v>
      </c>
      <c r="B5013" t="s">
        <v>7356</v>
      </c>
      <c r="C5013">
        <v>14.2</v>
      </c>
      <c r="D5013">
        <v>14</v>
      </c>
      <c r="E5013">
        <f t="shared" si="78"/>
        <v>48902</v>
      </c>
    </row>
    <row r="5014" spans="1:5" x14ac:dyDescent="0.25">
      <c r="A5014" t="s">
        <v>7357</v>
      </c>
      <c r="B5014" t="s">
        <v>7358</v>
      </c>
      <c r="C5014">
        <v>14.2</v>
      </c>
      <c r="D5014">
        <v>14</v>
      </c>
      <c r="E5014">
        <f t="shared" si="78"/>
        <v>48916</v>
      </c>
    </row>
    <row r="5015" spans="1:5" x14ac:dyDescent="0.25">
      <c r="A5015" t="s">
        <v>7359</v>
      </c>
      <c r="B5015" t="s">
        <v>7360</v>
      </c>
      <c r="C5015">
        <v>14.2</v>
      </c>
      <c r="D5015">
        <v>14</v>
      </c>
      <c r="E5015">
        <f t="shared" si="78"/>
        <v>48930</v>
      </c>
    </row>
    <row r="5016" spans="1:5" x14ac:dyDescent="0.25">
      <c r="A5016" t="s">
        <v>7361</v>
      </c>
      <c r="B5016" t="s">
        <v>7362</v>
      </c>
      <c r="C5016">
        <v>14.2</v>
      </c>
      <c r="D5016">
        <v>14</v>
      </c>
      <c r="E5016">
        <f t="shared" si="78"/>
        <v>48944</v>
      </c>
    </row>
    <row r="5017" spans="1:5" x14ac:dyDescent="0.25">
      <c r="A5017" t="s">
        <v>7363</v>
      </c>
      <c r="B5017" t="s">
        <v>7364</v>
      </c>
      <c r="C5017">
        <v>14.2</v>
      </c>
      <c r="D5017">
        <v>14</v>
      </c>
      <c r="E5017">
        <f t="shared" si="78"/>
        <v>48958</v>
      </c>
    </row>
    <row r="5018" spans="1:5" x14ac:dyDescent="0.25">
      <c r="A5018" t="s">
        <v>7365</v>
      </c>
      <c r="B5018" t="s">
        <v>7366</v>
      </c>
      <c r="C5018">
        <v>14.2</v>
      </c>
      <c r="D5018">
        <v>14</v>
      </c>
      <c r="E5018">
        <f t="shared" si="78"/>
        <v>48972</v>
      </c>
    </row>
    <row r="5019" spans="1:5" x14ac:dyDescent="0.25">
      <c r="A5019" t="s">
        <v>7367</v>
      </c>
      <c r="B5019" t="s">
        <v>7368</v>
      </c>
      <c r="C5019">
        <v>14.2</v>
      </c>
      <c r="D5019">
        <v>14</v>
      </c>
      <c r="E5019">
        <f t="shared" si="78"/>
        <v>48986</v>
      </c>
    </row>
    <row r="5020" spans="1:5" x14ac:dyDescent="0.25">
      <c r="A5020" t="s">
        <v>7369</v>
      </c>
      <c r="B5020" t="s">
        <v>7370</v>
      </c>
      <c r="C5020">
        <v>14.2</v>
      </c>
      <c r="D5020">
        <v>14</v>
      </c>
      <c r="E5020">
        <f t="shared" si="78"/>
        <v>49000</v>
      </c>
    </row>
    <row r="5021" spans="1:5" x14ac:dyDescent="0.25">
      <c r="A5021" t="s">
        <v>7371</v>
      </c>
      <c r="B5021" t="s">
        <v>7372</v>
      </c>
      <c r="C5021">
        <v>14.2</v>
      </c>
      <c r="D5021">
        <v>14</v>
      </c>
      <c r="E5021">
        <f t="shared" si="78"/>
        <v>49014</v>
      </c>
    </row>
    <row r="5022" spans="1:5" x14ac:dyDescent="0.25">
      <c r="A5022" t="s">
        <v>7373</v>
      </c>
      <c r="B5022" t="s">
        <v>7374</v>
      </c>
      <c r="C5022">
        <v>14.2</v>
      </c>
      <c r="D5022">
        <v>14</v>
      </c>
      <c r="E5022">
        <f t="shared" si="78"/>
        <v>49028</v>
      </c>
    </row>
    <row r="5023" spans="1:5" x14ac:dyDescent="0.25">
      <c r="A5023" t="s">
        <v>7375</v>
      </c>
      <c r="B5023" t="s">
        <v>7376</v>
      </c>
      <c r="C5023">
        <v>14.2</v>
      </c>
      <c r="D5023">
        <v>14</v>
      </c>
      <c r="E5023">
        <f t="shared" si="78"/>
        <v>49042</v>
      </c>
    </row>
    <row r="5024" spans="1:5" x14ac:dyDescent="0.25">
      <c r="A5024" t="s">
        <v>7377</v>
      </c>
      <c r="B5024" t="s">
        <v>7378</v>
      </c>
      <c r="C5024">
        <v>14.2</v>
      </c>
      <c r="D5024">
        <v>14</v>
      </c>
      <c r="E5024">
        <f t="shared" si="78"/>
        <v>49056</v>
      </c>
    </row>
    <row r="5025" spans="1:5" x14ac:dyDescent="0.25">
      <c r="A5025" t="s">
        <v>7379</v>
      </c>
      <c r="B5025" t="s">
        <v>7380</v>
      </c>
      <c r="C5025">
        <v>14.2</v>
      </c>
      <c r="D5025">
        <v>14</v>
      </c>
      <c r="E5025">
        <f t="shared" si="78"/>
        <v>49070</v>
      </c>
    </row>
    <row r="5026" spans="1:5" x14ac:dyDescent="0.25">
      <c r="A5026" t="s">
        <v>7381</v>
      </c>
      <c r="B5026" t="s">
        <v>7382</v>
      </c>
      <c r="C5026">
        <v>14.2</v>
      </c>
      <c r="D5026">
        <v>14</v>
      </c>
      <c r="E5026">
        <f t="shared" si="78"/>
        <v>49084</v>
      </c>
    </row>
    <row r="5027" spans="1:5" x14ac:dyDescent="0.25">
      <c r="A5027" t="s">
        <v>7383</v>
      </c>
      <c r="B5027" t="s">
        <v>7384</v>
      </c>
      <c r="C5027">
        <v>14.2</v>
      </c>
      <c r="D5027">
        <v>14</v>
      </c>
      <c r="E5027">
        <f t="shared" si="78"/>
        <v>49098</v>
      </c>
    </row>
    <row r="5028" spans="1:5" x14ac:dyDescent="0.25">
      <c r="A5028" t="s">
        <v>7385</v>
      </c>
      <c r="B5028" t="s">
        <v>7386</v>
      </c>
      <c r="C5028">
        <v>14.2</v>
      </c>
      <c r="D5028">
        <v>14</v>
      </c>
      <c r="E5028">
        <f t="shared" si="78"/>
        <v>49112</v>
      </c>
    </row>
    <row r="5029" spans="1:5" x14ac:dyDescent="0.25">
      <c r="A5029" t="s">
        <v>7387</v>
      </c>
      <c r="B5029" t="s">
        <v>7388</v>
      </c>
      <c r="C5029">
        <v>14.2</v>
      </c>
      <c r="D5029">
        <v>14</v>
      </c>
      <c r="E5029">
        <f t="shared" si="78"/>
        <v>49126</v>
      </c>
    </row>
    <row r="5030" spans="1:5" x14ac:dyDescent="0.25">
      <c r="A5030" t="s">
        <v>7389</v>
      </c>
      <c r="B5030" t="s">
        <v>7390</v>
      </c>
      <c r="C5030">
        <v>14.2</v>
      </c>
      <c r="D5030">
        <v>14</v>
      </c>
      <c r="E5030">
        <f t="shared" si="78"/>
        <v>49140</v>
      </c>
    </row>
    <row r="5031" spans="1:5" x14ac:dyDescent="0.25">
      <c r="A5031" t="s">
        <v>7391</v>
      </c>
      <c r="B5031" t="s">
        <v>7392</v>
      </c>
      <c r="C5031">
        <v>14.2</v>
      </c>
      <c r="D5031">
        <v>14</v>
      </c>
      <c r="E5031">
        <f t="shared" si="78"/>
        <v>49154</v>
      </c>
    </row>
    <row r="5032" spans="1:5" x14ac:dyDescent="0.25">
      <c r="A5032" t="s">
        <v>7393</v>
      </c>
      <c r="B5032" t="s">
        <v>7394</v>
      </c>
      <c r="C5032">
        <v>14.2</v>
      </c>
      <c r="D5032">
        <v>14</v>
      </c>
      <c r="E5032">
        <f t="shared" si="78"/>
        <v>49168</v>
      </c>
    </row>
    <row r="5033" spans="1:5" x14ac:dyDescent="0.25">
      <c r="A5033" t="s">
        <v>7395</v>
      </c>
      <c r="B5033" t="s">
        <v>7396</v>
      </c>
      <c r="C5033">
        <v>14.2</v>
      </c>
      <c r="D5033">
        <v>14</v>
      </c>
      <c r="E5033">
        <f t="shared" si="78"/>
        <v>49182</v>
      </c>
    </row>
    <row r="5034" spans="1:5" x14ac:dyDescent="0.25">
      <c r="A5034" t="s">
        <v>7397</v>
      </c>
      <c r="B5034" t="s">
        <v>7398</v>
      </c>
      <c r="C5034">
        <v>14.2</v>
      </c>
      <c r="D5034">
        <v>14</v>
      </c>
      <c r="E5034">
        <f t="shared" si="78"/>
        <v>49196</v>
      </c>
    </row>
    <row r="5035" spans="1:5" x14ac:dyDescent="0.25">
      <c r="A5035" t="s">
        <v>7399</v>
      </c>
      <c r="B5035" t="s">
        <v>7400</v>
      </c>
      <c r="C5035">
        <v>14.2</v>
      </c>
      <c r="D5035">
        <v>14</v>
      </c>
      <c r="E5035">
        <f t="shared" si="78"/>
        <v>49210</v>
      </c>
    </row>
    <row r="5036" spans="1:5" x14ac:dyDescent="0.25">
      <c r="A5036" t="s">
        <v>7401</v>
      </c>
      <c r="B5036" t="s">
        <v>7402</v>
      </c>
      <c r="C5036">
        <v>14.2</v>
      </c>
      <c r="D5036">
        <v>14</v>
      </c>
      <c r="E5036">
        <f t="shared" si="78"/>
        <v>49224</v>
      </c>
    </row>
    <row r="5037" spans="1:5" x14ac:dyDescent="0.25">
      <c r="A5037" t="s">
        <v>7403</v>
      </c>
      <c r="B5037" t="s">
        <v>7404</v>
      </c>
      <c r="C5037">
        <v>14.2</v>
      </c>
      <c r="D5037">
        <v>14</v>
      </c>
      <c r="E5037">
        <f t="shared" si="78"/>
        <v>49238</v>
      </c>
    </row>
    <row r="5038" spans="1:5" x14ac:dyDescent="0.25">
      <c r="A5038" t="s">
        <v>7405</v>
      </c>
      <c r="B5038" t="s">
        <v>7406</v>
      </c>
      <c r="C5038">
        <v>14.2</v>
      </c>
      <c r="D5038">
        <v>14</v>
      </c>
      <c r="E5038">
        <f t="shared" si="78"/>
        <v>49252</v>
      </c>
    </row>
    <row r="5039" spans="1:5" x14ac:dyDescent="0.25">
      <c r="A5039" t="s">
        <v>7407</v>
      </c>
      <c r="B5039" t="s">
        <v>7408</v>
      </c>
      <c r="C5039">
        <v>14.2</v>
      </c>
      <c r="D5039">
        <v>14</v>
      </c>
      <c r="E5039">
        <f t="shared" si="78"/>
        <v>49266</v>
      </c>
    </row>
    <row r="5040" spans="1:5" x14ac:dyDescent="0.25">
      <c r="A5040" t="s">
        <v>7409</v>
      </c>
      <c r="B5040" t="s">
        <v>7410</v>
      </c>
      <c r="C5040">
        <v>14.2</v>
      </c>
      <c r="D5040">
        <v>14</v>
      </c>
      <c r="E5040">
        <f t="shared" si="78"/>
        <v>49280</v>
      </c>
    </row>
    <row r="5041" spans="1:5" x14ac:dyDescent="0.25">
      <c r="A5041" t="s">
        <v>7411</v>
      </c>
      <c r="B5041" t="s">
        <v>7412</v>
      </c>
      <c r="C5041">
        <v>14.2</v>
      </c>
      <c r="D5041">
        <v>14</v>
      </c>
      <c r="E5041">
        <f t="shared" si="78"/>
        <v>49294</v>
      </c>
    </row>
    <row r="5042" spans="1:5" x14ac:dyDescent="0.25">
      <c r="A5042" t="s">
        <v>7413</v>
      </c>
      <c r="B5042" t="s">
        <v>7414</v>
      </c>
      <c r="C5042">
        <v>14.2</v>
      </c>
      <c r="D5042">
        <v>14</v>
      </c>
      <c r="E5042">
        <f t="shared" si="78"/>
        <v>49308</v>
      </c>
    </row>
    <row r="5043" spans="1:5" x14ac:dyDescent="0.25">
      <c r="A5043" t="s">
        <v>7415</v>
      </c>
      <c r="B5043" t="s">
        <v>7416</v>
      </c>
      <c r="C5043">
        <v>14.2</v>
      </c>
      <c r="D5043">
        <v>14</v>
      </c>
      <c r="E5043">
        <f t="shared" si="78"/>
        <v>49322</v>
      </c>
    </row>
    <row r="5044" spans="1:5" x14ac:dyDescent="0.25">
      <c r="A5044" t="s">
        <v>7417</v>
      </c>
      <c r="B5044" t="s">
        <v>7418</v>
      </c>
      <c r="C5044">
        <v>14.2</v>
      </c>
      <c r="D5044">
        <v>14</v>
      </c>
      <c r="E5044">
        <f t="shared" si="78"/>
        <v>49336</v>
      </c>
    </row>
    <row r="5045" spans="1:5" x14ac:dyDescent="0.25">
      <c r="A5045" t="s">
        <v>7419</v>
      </c>
      <c r="B5045" t="s">
        <v>7420</v>
      </c>
      <c r="C5045">
        <v>14.2</v>
      </c>
      <c r="D5045">
        <v>14</v>
      </c>
      <c r="E5045">
        <f t="shared" si="78"/>
        <v>49350</v>
      </c>
    </row>
    <row r="5046" spans="1:5" x14ac:dyDescent="0.25">
      <c r="A5046" t="s">
        <v>7421</v>
      </c>
      <c r="B5046" t="s">
        <v>7422</v>
      </c>
      <c r="C5046">
        <v>14.2</v>
      </c>
      <c r="D5046">
        <v>14</v>
      </c>
      <c r="E5046">
        <f t="shared" si="78"/>
        <v>49364</v>
      </c>
    </row>
    <row r="5047" spans="1:5" x14ac:dyDescent="0.25">
      <c r="A5047" t="s">
        <v>7423</v>
      </c>
      <c r="B5047" t="s">
        <v>7424</v>
      </c>
      <c r="C5047">
        <v>14.2</v>
      </c>
      <c r="D5047">
        <v>14</v>
      </c>
      <c r="E5047">
        <f t="shared" si="78"/>
        <v>49378</v>
      </c>
    </row>
    <row r="5048" spans="1:5" x14ac:dyDescent="0.25">
      <c r="A5048" t="s">
        <v>7425</v>
      </c>
      <c r="B5048" t="s">
        <v>7426</v>
      </c>
      <c r="C5048">
        <v>14.2</v>
      </c>
      <c r="D5048">
        <v>14</v>
      </c>
      <c r="E5048">
        <f t="shared" si="78"/>
        <v>49392</v>
      </c>
    </row>
    <row r="5049" spans="1:5" x14ac:dyDescent="0.25">
      <c r="A5049" t="s">
        <v>7427</v>
      </c>
      <c r="B5049" t="s">
        <v>7428</v>
      </c>
      <c r="C5049">
        <v>14.2</v>
      </c>
      <c r="D5049">
        <v>14</v>
      </c>
      <c r="E5049">
        <f t="shared" si="78"/>
        <v>49406</v>
      </c>
    </row>
    <row r="5050" spans="1:5" x14ac:dyDescent="0.25">
      <c r="A5050" t="s">
        <v>7429</v>
      </c>
      <c r="B5050" t="s">
        <v>7430</v>
      </c>
      <c r="C5050">
        <v>14.2</v>
      </c>
      <c r="D5050">
        <v>14</v>
      </c>
      <c r="E5050">
        <f t="shared" si="78"/>
        <v>49420</v>
      </c>
    </row>
    <row r="5051" spans="1:5" x14ac:dyDescent="0.25">
      <c r="A5051" t="s">
        <v>7431</v>
      </c>
      <c r="B5051" t="s">
        <v>7432</v>
      </c>
      <c r="C5051">
        <v>14.2</v>
      </c>
      <c r="D5051">
        <v>14</v>
      </c>
      <c r="E5051">
        <f t="shared" si="78"/>
        <v>49434</v>
      </c>
    </row>
    <row r="5052" spans="1:5" x14ac:dyDescent="0.25">
      <c r="A5052" t="s">
        <v>7433</v>
      </c>
      <c r="B5052" t="s">
        <v>7434</v>
      </c>
      <c r="C5052">
        <v>14.2</v>
      </c>
      <c r="D5052">
        <v>14</v>
      </c>
      <c r="E5052">
        <f t="shared" si="78"/>
        <v>49448</v>
      </c>
    </row>
    <row r="5053" spans="1:5" x14ac:dyDescent="0.25">
      <c r="A5053" t="s">
        <v>7435</v>
      </c>
      <c r="B5053" t="s">
        <v>7436</v>
      </c>
      <c r="C5053">
        <v>14.2</v>
      </c>
      <c r="D5053">
        <v>14</v>
      </c>
      <c r="E5053">
        <f t="shared" si="78"/>
        <v>49462</v>
      </c>
    </row>
    <row r="5054" spans="1:5" x14ac:dyDescent="0.25">
      <c r="A5054" t="s">
        <v>7437</v>
      </c>
      <c r="B5054" t="s">
        <v>7438</v>
      </c>
      <c r="C5054">
        <v>14.2</v>
      </c>
      <c r="D5054">
        <v>14</v>
      </c>
      <c r="E5054">
        <f t="shared" si="78"/>
        <v>49476</v>
      </c>
    </row>
    <row r="5055" spans="1:5" x14ac:dyDescent="0.25">
      <c r="A5055" t="s">
        <v>7439</v>
      </c>
      <c r="B5055" t="s">
        <v>7440</v>
      </c>
      <c r="C5055">
        <v>14.2</v>
      </c>
      <c r="D5055">
        <v>14</v>
      </c>
      <c r="E5055">
        <f t="shared" si="78"/>
        <v>49490</v>
      </c>
    </row>
    <row r="5056" spans="1:5" x14ac:dyDescent="0.25">
      <c r="A5056" t="s">
        <v>7441</v>
      </c>
      <c r="B5056" t="s">
        <v>7442</v>
      </c>
      <c r="C5056">
        <v>14.2</v>
      </c>
      <c r="D5056">
        <v>14</v>
      </c>
      <c r="E5056">
        <f t="shared" si="78"/>
        <v>49504</v>
      </c>
    </row>
    <row r="5057" spans="1:5" x14ac:dyDescent="0.25">
      <c r="A5057" t="s">
        <v>7443</v>
      </c>
      <c r="B5057" t="s">
        <v>7444</v>
      </c>
      <c r="C5057">
        <v>14.2</v>
      </c>
      <c r="D5057">
        <v>14</v>
      </c>
      <c r="E5057">
        <f t="shared" si="78"/>
        <v>49518</v>
      </c>
    </row>
    <row r="5058" spans="1:5" x14ac:dyDescent="0.25">
      <c r="A5058" t="s">
        <v>7445</v>
      </c>
      <c r="B5058" t="s">
        <v>7446</v>
      </c>
      <c r="C5058">
        <v>14.2</v>
      </c>
      <c r="D5058">
        <v>14</v>
      </c>
      <c r="E5058">
        <f t="shared" si="78"/>
        <v>49532</v>
      </c>
    </row>
    <row r="5059" spans="1:5" x14ac:dyDescent="0.25">
      <c r="A5059" t="s">
        <v>7447</v>
      </c>
      <c r="B5059" t="s">
        <v>7448</v>
      </c>
      <c r="C5059">
        <v>14.2</v>
      </c>
      <c r="D5059">
        <v>14</v>
      </c>
      <c r="E5059">
        <f t="shared" si="78"/>
        <v>49546</v>
      </c>
    </row>
    <row r="5060" spans="1:5" x14ac:dyDescent="0.25">
      <c r="A5060" t="s">
        <v>7449</v>
      </c>
      <c r="B5060" t="s">
        <v>7450</v>
      </c>
      <c r="C5060">
        <v>14.2</v>
      </c>
      <c r="D5060">
        <v>14</v>
      </c>
      <c r="E5060">
        <f t="shared" ref="E5060:E5123" si="79">+D5060+E5059</f>
        <v>49560</v>
      </c>
    </row>
    <row r="5061" spans="1:5" x14ac:dyDescent="0.25">
      <c r="A5061" t="s">
        <v>7451</v>
      </c>
      <c r="B5061" t="s">
        <v>7452</v>
      </c>
      <c r="C5061">
        <v>14.2</v>
      </c>
      <c r="D5061">
        <v>14</v>
      </c>
      <c r="E5061">
        <f t="shared" si="79"/>
        <v>49574</v>
      </c>
    </row>
    <row r="5062" spans="1:5" x14ac:dyDescent="0.25">
      <c r="A5062" t="s">
        <v>7453</v>
      </c>
      <c r="B5062" t="s">
        <v>7454</v>
      </c>
      <c r="C5062">
        <v>14.2</v>
      </c>
      <c r="D5062">
        <v>14</v>
      </c>
      <c r="E5062">
        <f t="shared" si="79"/>
        <v>49588</v>
      </c>
    </row>
    <row r="5063" spans="1:5" x14ac:dyDescent="0.25">
      <c r="A5063" t="s">
        <v>7455</v>
      </c>
      <c r="B5063" t="s">
        <v>7456</v>
      </c>
      <c r="C5063">
        <v>14.2</v>
      </c>
      <c r="D5063">
        <v>14</v>
      </c>
      <c r="E5063">
        <f t="shared" si="79"/>
        <v>49602</v>
      </c>
    </row>
    <row r="5064" spans="1:5" x14ac:dyDescent="0.25">
      <c r="A5064" t="s">
        <v>7457</v>
      </c>
      <c r="B5064" t="s">
        <v>7458</v>
      </c>
      <c r="C5064">
        <v>14.2</v>
      </c>
      <c r="D5064">
        <v>14</v>
      </c>
      <c r="E5064">
        <f t="shared" si="79"/>
        <v>49616</v>
      </c>
    </row>
    <row r="5065" spans="1:5" x14ac:dyDescent="0.25">
      <c r="A5065" t="s">
        <v>7459</v>
      </c>
      <c r="B5065" t="s">
        <v>7460</v>
      </c>
      <c r="C5065">
        <v>14.2</v>
      </c>
      <c r="D5065">
        <v>14</v>
      </c>
      <c r="E5065">
        <f t="shared" si="79"/>
        <v>49630</v>
      </c>
    </row>
    <row r="5066" spans="1:5" x14ac:dyDescent="0.25">
      <c r="A5066" t="s">
        <v>7461</v>
      </c>
      <c r="B5066" t="s">
        <v>7462</v>
      </c>
      <c r="C5066">
        <v>14.2</v>
      </c>
      <c r="D5066">
        <v>14</v>
      </c>
      <c r="E5066">
        <f t="shared" si="79"/>
        <v>49644</v>
      </c>
    </row>
    <row r="5067" spans="1:5" x14ac:dyDescent="0.25">
      <c r="A5067" t="s">
        <v>7463</v>
      </c>
      <c r="B5067" t="s">
        <v>7464</v>
      </c>
      <c r="C5067">
        <v>14.2</v>
      </c>
      <c r="D5067">
        <v>14</v>
      </c>
      <c r="E5067">
        <f t="shared" si="79"/>
        <v>49658</v>
      </c>
    </row>
    <row r="5068" spans="1:5" x14ac:dyDescent="0.25">
      <c r="A5068" t="s">
        <v>7465</v>
      </c>
      <c r="B5068" t="s">
        <v>7466</v>
      </c>
      <c r="C5068">
        <v>14.2</v>
      </c>
      <c r="D5068">
        <v>14</v>
      </c>
      <c r="E5068">
        <f t="shared" si="79"/>
        <v>49672</v>
      </c>
    </row>
    <row r="5069" spans="1:5" x14ac:dyDescent="0.25">
      <c r="A5069" t="s">
        <v>7467</v>
      </c>
      <c r="B5069" t="s">
        <v>7468</v>
      </c>
      <c r="C5069">
        <v>14.2</v>
      </c>
      <c r="D5069">
        <v>14</v>
      </c>
      <c r="E5069">
        <f t="shared" si="79"/>
        <v>49686</v>
      </c>
    </row>
    <row r="5070" spans="1:5" x14ac:dyDescent="0.25">
      <c r="A5070" t="s">
        <v>7469</v>
      </c>
      <c r="B5070" t="s">
        <v>7470</v>
      </c>
      <c r="C5070">
        <v>14.2</v>
      </c>
      <c r="D5070">
        <v>14</v>
      </c>
      <c r="E5070">
        <f t="shared" si="79"/>
        <v>49700</v>
      </c>
    </row>
    <row r="5071" spans="1:5" x14ac:dyDescent="0.25">
      <c r="A5071" t="s">
        <v>7471</v>
      </c>
      <c r="B5071" t="s">
        <v>7472</v>
      </c>
      <c r="C5071">
        <v>14.2</v>
      </c>
      <c r="D5071">
        <v>14</v>
      </c>
      <c r="E5071">
        <f t="shared" si="79"/>
        <v>49714</v>
      </c>
    </row>
    <row r="5072" spans="1:5" x14ac:dyDescent="0.25">
      <c r="A5072" t="s">
        <v>7473</v>
      </c>
      <c r="B5072" t="s">
        <v>7474</v>
      </c>
      <c r="C5072">
        <v>14.2</v>
      </c>
      <c r="D5072">
        <v>14</v>
      </c>
      <c r="E5072">
        <f t="shared" si="79"/>
        <v>49728</v>
      </c>
    </row>
    <row r="5073" spans="1:5" x14ac:dyDescent="0.25">
      <c r="A5073" t="s">
        <v>7475</v>
      </c>
      <c r="B5073" t="s">
        <v>7476</v>
      </c>
      <c r="C5073">
        <v>14.2</v>
      </c>
      <c r="D5073">
        <v>14</v>
      </c>
      <c r="E5073">
        <f t="shared" si="79"/>
        <v>49742</v>
      </c>
    </row>
    <row r="5074" spans="1:5" x14ac:dyDescent="0.25">
      <c r="A5074" t="s">
        <v>7477</v>
      </c>
      <c r="B5074" t="s">
        <v>7478</v>
      </c>
      <c r="C5074">
        <v>14.2</v>
      </c>
      <c r="D5074">
        <v>14</v>
      </c>
      <c r="E5074">
        <f t="shared" si="79"/>
        <v>49756</v>
      </c>
    </row>
    <row r="5075" spans="1:5" x14ac:dyDescent="0.25">
      <c r="A5075" t="s">
        <v>7479</v>
      </c>
      <c r="B5075" t="s">
        <v>7480</v>
      </c>
      <c r="C5075">
        <v>14.2</v>
      </c>
      <c r="D5075">
        <v>14</v>
      </c>
      <c r="E5075">
        <f t="shared" si="79"/>
        <v>49770</v>
      </c>
    </row>
    <row r="5076" spans="1:5" x14ac:dyDescent="0.25">
      <c r="A5076" t="s">
        <v>7481</v>
      </c>
      <c r="B5076" t="s">
        <v>7482</v>
      </c>
      <c r="C5076">
        <v>14.2</v>
      </c>
      <c r="D5076">
        <v>14</v>
      </c>
      <c r="E5076">
        <f t="shared" si="79"/>
        <v>49784</v>
      </c>
    </row>
    <row r="5077" spans="1:5" x14ac:dyDescent="0.25">
      <c r="A5077" t="s">
        <v>7483</v>
      </c>
      <c r="B5077" t="s">
        <v>7484</v>
      </c>
      <c r="C5077">
        <v>14.2</v>
      </c>
      <c r="D5077">
        <v>14</v>
      </c>
      <c r="E5077">
        <f t="shared" si="79"/>
        <v>49798</v>
      </c>
    </row>
    <row r="5078" spans="1:5" x14ac:dyDescent="0.25">
      <c r="A5078" t="s">
        <v>7485</v>
      </c>
      <c r="B5078" t="s">
        <v>7486</v>
      </c>
      <c r="C5078">
        <v>14.2</v>
      </c>
      <c r="D5078">
        <v>14</v>
      </c>
      <c r="E5078">
        <f t="shared" si="79"/>
        <v>49812</v>
      </c>
    </row>
    <row r="5079" spans="1:5" x14ac:dyDescent="0.25">
      <c r="A5079" t="s">
        <v>7487</v>
      </c>
      <c r="B5079" t="s">
        <v>7488</v>
      </c>
      <c r="C5079">
        <v>14.2</v>
      </c>
      <c r="D5079">
        <v>14</v>
      </c>
      <c r="E5079">
        <f t="shared" si="79"/>
        <v>49826</v>
      </c>
    </row>
    <row r="5080" spans="1:5" x14ac:dyDescent="0.25">
      <c r="A5080" t="s">
        <v>7489</v>
      </c>
      <c r="B5080" t="s">
        <v>7490</v>
      </c>
      <c r="C5080">
        <v>14.2</v>
      </c>
      <c r="D5080">
        <v>14</v>
      </c>
      <c r="E5080">
        <f t="shared" si="79"/>
        <v>49840</v>
      </c>
    </row>
    <row r="5081" spans="1:5" x14ac:dyDescent="0.25">
      <c r="A5081" t="s">
        <v>7491</v>
      </c>
      <c r="B5081" t="s">
        <v>7492</v>
      </c>
      <c r="C5081">
        <v>14.2</v>
      </c>
      <c r="D5081">
        <v>14</v>
      </c>
      <c r="E5081">
        <f t="shared" si="79"/>
        <v>49854</v>
      </c>
    </row>
    <row r="5082" spans="1:5" x14ac:dyDescent="0.25">
      <c r="A5082" t="s">
        <v>7493</v>
      </c>
      <c r="B5082" t="s">
        <v>7494</v>
      </c>
      <c r="C5082">
        <v>14.2</v>
      </c>
      <c r="D5082">
        <v>14</v>
      </c>
      <c r="E5082">
        <f t="shared" si="79"/>
        <v>49868</v>
      </c>
    </row>
    <row r="5083" spans="1:5" x14ac:dyDescent="0.25">
      <c r="A5083" t="s">
        <v>7495</v>
      </c>
      <c r="B5083" t="s">
        <v>7496</v>
      </c>
      <c r="C5083">
        <v>14.2</v>
      </c>
      <c r="D5083">
        <v>14</v>
      </c>
      <c r="E5083">
        <f t="shared" si="79"/>
        <v>49882</v>
      </c>
    </row>
    <row r="5084" spans="1:5" x14ac:dyDescent="0.25">
      <c r="A5084" t="s">
        <v>7497</v>
      </c>
      <c r="B5084" t="s">
        <v>7498</v>
      </c>
      <c r="C5084">
        <v>14.2</v>
      </c>
      <c r="D5084">
        <v>14</v>
      </c>
      <c r="E5084">
        <f t="shared" si="79"/>
        <v>49896</v>
      </c>
    </row>
    <row r="5085" spans="1:5" x14ac:dyDescent="0.25">
      <c r="A5085" t="s">
        <v>7499</v>
      </c>
      <c r="B5085" t="s">
        <v>7500</v>
      </c>
      <c r="C5085">
        <v>14.2</v>
      </c>
      <c r="D5085">
        <v>14</v>
      </c>
      <c r="E5085">
        <f t="shared" si="79"/>
        <v>49910</v>
      </c>
    </row>
    <row r="5086" spans="1:5" x14ac:dyDescent="0.25">
      <c r="A5086" t="s">
        <v>7501</v>
      </c>
      <c r="B5086" t="s">
        <v>7502</v>
      </c>
      <c r="C5086">
        <v>14.2</v>
      </c>
      <c r="D5086">
        <v>14</v>
      </c>
      <c r="E5086">
        <f t="shared" si="79"/>
        <v>49924</v>
      </c>
    </row>
    <row r="5087" spans="1:5" x14ac:dyDescent="0.25">
      <c r="A5087" t="s">
        <v>7503</v>
      </c>
      <c r="B5087" t="s">
        <v>7504</v>
      </c>
      <c r="C5087">
        <v>14.2</v>
      </c>
      <c r="D5087">
        <v>14</v>
      </c>
      <c r="E5087">
        <f t="shared" si="79"/>
        <v>49938</v>
      </c>
    </row>
    <row r="5088" spans="1:5" x14ac:dyDescent="0.25">
      <c r="A5088" t="s">
        <v>7505</v>
      </c>
      <c r="B5088" t="s">
        <v>7506</v>
      </c>
      <c r="C5088">
        <v>14.2</v>
      </c>
      <c r="D5088">
        <v>14</v>
      </c>
      <c r="E5088">
        <f t="shared" si="79"/>
        <v>49952</v>
      </c>
    </row>
    <row r="5089" spans="1:5" x14ac:dyDescent="0.25">
      <c r="A5089" t="s">
        <v>7507</v>
      </c>
      <c r="B5089" t="s">
        <v>7508</v>
      </c>
      <c r="C5089">
        <v>14.2</v>
      </c>
      <c r="D5089">
        <v>14</v>
      </c>
      <c r="E5089">
        <f t="shared" si="79"/>
        <v>49966</v>
      </c>
    </row>
    <row r="5090" spans="1:5" x14ac:dyDescent="0.25">
      <c r="A5090" t="s">
        <v>7509</v>
      </c>
      <c r="B5090" t="s">
        <v>7510</v>
      </c>
      <c r="C5090">
        <v>14.2</v>
      </c>
      <c r="D5090">
        <v>14</v>
      </c>
      <c r="E5090">
        <f t="shared" si="79"/>
        <v>49980</v>
      </c>
    </row>
    <row r="5091" spans="1:5" x14ac:dyDescent="0.25">
      <c r="A5091" t="s">
        <v>7511</v>
      </c>
      <c r="B5091" t="s">
        <v>7512</v>
      </c>
      <c r="C5091">
        <v>14.2</v>
      </c>
      <c r="D5091">
        <v>14</v>
      </c>
      <c r="E5091">
        <f t="shared" si="79"/>
        <v>49994</v>
      </c>
    </row>
    <row r="5092" spans="1:5" x14ac:dyDescent="0.25">
      <c r="A5092" t="s">
        <v>7513</v>
      </c>
      <c r="B5092" t="s">
        <v>7514</v>
      </c>
      <c r="C5092">
        <v>14.2</v>
      </c>
      <c r="D5092">
        <v>14</v>
      </c>
      <c r="E5092">
        <f t="shared" si="79"/>
        <v>50008</v>
      </c>
    </row>
    <row r="5093" spans="1:5" x14ac:dyDescent="0.25">
      <c r="A5093" t="s">
        <v>7515</v>
      </c>
      <c r="B5093" t="s">
        <v>7516</v>
      </c>
      <c r="C5093">
        <v>14.2</v>
      </c>
      <c r="D5093">
        <v>14</v>
      </c>
      <c r="E5093">
        <f t="shared" si="79"/>
        <v>50022</v>
      </c>
    </row>
    <row r="5094" spans="1:5" x14ac:dyDescent="0.25">
      <c r="A5094" t="s">
        <v>7517</v>
      </c>
      <c r="B5094" t="s">
        <v>7518</v>
      </c>
      <c r="C5094">
        <v>14.2</v>
      </c>
      <c r="D5094">
        <v>14</v>
      </c>
      <c r="E5094">
        <f t="shared" si="79"/>
        <v>50036</v>
      </c>
    </row>
    <row r="5095" spans="1:5" x14ac:dyDescent="0.25">
      <c r="A5095" t="s">
        <v>7519</v>
      </c>
      <c r="B5095" t="s">
        <v>7520</v>
      </c>
      <c r="C5095">
        <v>14.2</v>
      </c>
      <c r="D5095">
        <v>14</v>
      </c>
      <c r="E5095">
        <f t="shared" si="79"/>
        <v>50050</v>
      </c>
    </row>
    <row r="5096" spans="1:5" x14ac:dyDescent="0.25">
      <c r="A5096" t="s">
        <v>7521</v>
      </c>
      <c r="B5096" t="s">
        <v>7522</v>
      </c>
      <c r="C5096">
        <v>14.2</v>
      </c>
      <c r="D5096">
        <v>14</v>
      </c>
      <c r="E5096">
        <f t="shared" si="79"/>
        <v>50064</v>
      </c>
    </row>
    <row r="5097" spans="1:5" x14ac:dyDescent="0.25">
      <c r="A5097" t="s">
        <v>7523</v>
      </c>
      <c r="B5097" t="s">
        <v>7524</v>
      </c>
      <c r="C5097">
        <v>14.2</v>
      </c>
      <c r="D5097">
        <v>14</v>
      </c>
      <c r="E5097">
        <f t="shared" si="79"/>
        <v>50078</v>
      </c>
    </row>
    <row r="5098" spans="1:5" x14ac:dyDescent="0.25">
      <c r="A5098" t="s">
        <v>7525</v>
      </c>
      <c r="B5098" t="s">
        <v>7526</v>
      </c>
      <c r="C5098">
        <v>14.2</v>
      </c>
      <c r="D5098">
        <v>14</v>
      </c>
      <c r="E5098">
        <f t="shared" si="79"/>
        <v>50092</v>
      </c>
    </row>
    <row r="5099" spans="1:5" x14ac:dyDescent="0.25">
      <c r="A5099" t="s">
        <v>7527</v>
      </c>
      <c r="B5099" t="s">
        <v>7528</v>
      </c>
      <c r="C5099">
        <v>14.2</v>
      </c>
      <c r="D5099">
        <v>14</v>
      </c>
      <c r="E5099">
        <f t="shared" si="79"/>
        <v>50106</v>
      </c>
    </row>
    <row r="5100" spans="1:5" x14ac:dyDescent="0.25">
      <c r="A5100" t="s">
        <v>7529</v>
      </c>
      <c r="B5100" t="s">
        <v>7530</v>
      </c>
      <c r="C5100">
        <v>14.2</v>
      </c>
      <c r="D5100">
        <v>14</v>
      </c>
      <c r="E5100">
        <f t="shared" si="79"/>
        <v>50120</v>
      </c>
    </row>
    <row r="5101" spans="1:5" x14ac:dyDescent="0.25">
      <c r="A5101" t="s">
        <v>7531</v>
      </c>
      <c r="B5101" t="s">
        <v>7532</v>
      </c>
      <c r="C5101">
        <v>14.2</v>
      </c>
      <c r="D5101">
        <v>14</v>
      </c>
      <c r="E5101">
        <f t="shared" si="79"/>
        <v>50134</v>
      </c>
    </row>
    <row r="5102" spans="1:5" x14ac:dyDescent="0.25">
      <c r="A5102" t="s">
        <v>7533</v>
      </c>
      <c r="B5102" t="s">
        <v>7534</v>
      </c>
      <c r="C5102">
        <v>14.2</v>
      </c>
      <c r="D5102">
        <v>14</v>
      </c>
      <c r="E5102">
        <f t="shared" si="79"/>
        <v>50148</v>
      </c>
    </row>
    <row r="5103" spans="1:5" x14ac:dyDescent="0.25">
      <c r="A5103" t="s">
        <v>7535</v>
      </c>
      <c r="B5103" t="s">
        <v>7536</v>
      </c>
      <c r="C5103">
        <v>14.2</v>
      </c>
      <c r="D5103">
        <v>14</v>
      </c>
      <c r="E5103">
        <f t="shared" si="79"/>
        <v>50162</v>
      </c>
    </row>
    <row r="5104" spans="1:5" x14ac:dyDescent="0.25">
      <c r="A5104" t="s">
        <v>7537</v>
      </c>
      <c r="B5104" t="s">
        <v>7538</v>
      </c>
      <c r="C5104">
        <v>14.2</v>
      </c>
      <c r="D5104">
        <v>14</v>
      </c>
      <c r="E5104">
        <f t="shared" si="79"/>
        <v>50176</v>
      </c>
    </row>
    <row r="5105" spans="1:5" x14ac:dyDescent="0.25">
      <c r="A5105" t="s">
        <v>7539</v>
      </c>
      <c r="B5105" t="s">
        <v>7540</v>
      </c>
      <c r="C5105">
        <v>14.2</v>
      </c>
      <c r="D5105">
        <v>14</v>
      </c>
      <c r="E5105">
        <f t="shared" si="79"/>
        <v>50190</v>
      </c>
    </row>
    <row r="5106" spans="1:5" x14ac:dyDescent="0.25">
      <c r="A5106" t="s">
        <v>7541</v>
      </c>
      <c r="B5106" t="s">
        <v>7542</v>
      </c>
      <c r="C5106">
        <v>14.2</v>
      </c>
      <c r="D5106">
        <v>14</v>
      </c>
      <c r="E5106">
        <f t="shared" si="79"/>
        <v>50204</v>
      </c>
    </row>
    <row r="5107" spans="1:5" x14ac:dyDescent="0.25">
      <c r="A5107" t="s">
        <v>7543</v>
      </c>
      <c r="B5107" t="s">
        <v>7544</v>
      </c>
      <c r="C5107">
        <v>14.2</v>
      </c>
      <c r="D5107">
        <v>14</v>
      </c>
      <c r="E5107">
        <f t="shared" si="79"/>
        <v>50218</v>
      </c>
    </row>
    <row r="5108" spans="1:5" x14ac:dyDescent="0.25">
      <c r="A5108" t="s">
        <v>7545</v>
      </c>
      <c r="B5108" t="s">
        <v>7546</v>
      </c>
      <c r="C5108">
        <v>14.2</v>
      </c>
      <c r="D5108">
        <v>14</v>
      </c>
      <c r="E5108">
        <f t="shared" si="79"/>
        <v>50232</v>
      </c>
    </row>
    <row r="5109" spans="1:5" x14ac:dyDescent="0.25">
      <c r="A5109" t="s">
        <v>7547</v>
      </c>
      <c r="B5109" t="s">
        <v>7548</v>
      </c>
      <c r="C5109">
        <v>14.2</v>
      </c>
      <c r="D5109">
        <v>14</v>
      </c>
      <c r="E5109">
        <f t="shared" si="79"/>
        <v>50246</v>
      </c>
    </row>
    <row r="5110" spans="1:5" x14ac:dyDescent="0.25">
      <c r="A5110" t="s">
        <v>7549</v>
      </c>
      <c r="B5110" t="s">
        <v>7550</v>
      </c>
      <c r="C5110">
        <v>14.2</v>
      </c>
      <c r="D5110">
        <v>14</v>
      </c>
      <c r="E5110">
        <f t="shared" si="79"/>
        <v>50260</v>
      </c>
    </row>
    <row r="5111" spans="1:5" x14ac:dyDescent="0.25">
      <c r="A5111" t="s">
        <v>7551</v>
      </c>
      <c r="B5111" t="s">
        <v>7552</v>
      </c>
      <c r="C5111">
        <v>14.2</v>
      </c>
      <c r="D5111">
        <v>14</v>
      </c>
      <c r="E5111">
        <f t="shared" si="79"/>
        <v>50274</v>
      </c>
    </row>
    <row r="5112" spans="1:5" x14ac:dyDescent="0.25">
      <c r="A5112" t="s">
        <v>7553</v>
      </c>
      <c r="B5112" t="s">
        <v>7554</v>
      </c>
      <c r="C5112">
        <v>14.2</v>
      </c>
      <c r="D5112">
        <v>14</v>
      </c>
      <c r="E5112">
        <f t="shared" si="79"/>
        <v>50288</v>
      </c>
    </row>
    <row r="5113" spans="1:5" x14ac:dyDescent="0.25">
      <c r="A5113" t="s">
        <v>7555</v>
      </c>
      <c r="B5113" t="s">
        <v>7556</v>
      </c>
      <c r="C5113">
        <v>14.2</v>
      </c>
      <c r="D5113">
        <v>14</v>
      </c>
      <c r="E5113">
        <f t="shared" si="79"/>
        <v>50302</v>
      </c>
    </row>
    <row r="5114" spans="1:5" x14ac:dyDescent="0.25">
      <c r="A5114" t="s">
        <v>7557</v>
      </c>
      <c r="B5114" t="s">
        <v>7558</v>
      </c>
      <c r="C5114">
        <v>14.2</v>
      </c>
      <c r="D5114">
        <v>14</v>
      </c>
      <c r="E5114">
        <f t="shared" si="79"/>
        <v>50316</v>
      </c>
    </row>
    <row r="5115" spans="1:5" x14ac:dyDescent="0.25">
      <c r="A5115" t="s">
        <v>7559</v>
      </c>
      <c r="B5115" t="s">
        <v>7560</v>
      </c>
      <c r="C5115">
        <v>14.2</v>
      </c>
      <c r="D5115">
        <v>14</v>
      </c>
      <c r="E5115">
        <f t="shared" si="79"/>
        <v>50330</v>
      </c>
    </row>
    <row r="5116" spans="1:5" x14ac:dyDescent="0.25">
      <c r="A5116" t="s">
        <v>7561</v>
      </c>
      <c r="B5116" t="s">
        <v>7562</v>
      </c>
      <c r="C5116">
        <v>14.2</v>
      </c>
      <c r="D5116">
        <v>14</v>
      </c>
      <c r="E5116">
        <f t="shared" si="79"/>
        <v>50344</v>
      </c>
    </row>
    <row r="5117" spans="1:5" x14ac:dyDescent="0.25">
      <c r="A5117" t="s">
        <v>7563</v>
      </c>
      <c r="B5117" t="s">
        <v>7564</v>
      </c>
      <c r="C5117">
        <v>14.2</v>
      </c>
      <c r="D5117">
        <v>14</v>
      </c>
      <c r="E5117">
        <f t="shared" si="79"/>
        <v>50358</v>
      </c>
    </row>
    <row r="5118" spans="1:5" x14ac:dyDescent="0.25">
      <c r="A5118" t="s">
        <v>7565</v>
      </c>
      <c r="B5118" t="s">
        <v>7566</v>
      </c>
      <c r="C5118">
        <v>14.2</v>
      </c>
      <c r="D5118">
        <v>14</v>
      </c>
      <c r="E5118">
        <f t="shared" si="79"/>
        <v>50372</v>
      </c>
    </row>
    <row r="5119" spans="1:5" x14ac:dyDescent="0.25">
      <c r="A5119" t="s">
        <v>7567</v>
      </c>
      <c r="B5119" t="s">
        <v>7568</v>
      </c>
      <c r="C5119">
        <v>14.2</v>
      </c>
      <c r="D5119">
        <v>14</v>
      </c>
      <c r="E5119">
        <f t="shared" si="79"/>
        <v>50386</v>
      </c>
    </row>
    <row r="5120" spans="1:5" x14ac:dyDescent="0.25">
      <c r="A5120" t="s">
        <v>7569</v>
      </c>
      <c r="B5120" t="s">
        <v>7570</v>
      </c>
      <c r="C5120">
        <v>14.2</v>
      </c>
      <c r="D5120">
        <v>14</v>
      </c>
      <c r="E5120">
        <f t="shared" si="79"/>
        <v>50400</v>
      </c>
    </row>
    <row r="5121" spans="1:5" x14ac:dyDescent="0.25">
      <c r="A5121" t="s">
        <v>7571</v>
      </c>
      <c r="B5121" t="s">
        <v>7572</v>
      </c>
      <c r="C5121">
        <v>14.2</v>
      </c>
      <c r="D5121">
        <v>14</v>
      </c>
      <c r="E5121">
        <f t="shared" si="79"/>
        <v>50414</v>
      </c>
    </row>
    <row r="5122" spans="1:5" x14ac:dyDescent="0.25">
      <c r="A5122" t="s">
        <v>7573</v>
      </c>
      <c r="B5122" t="s">
        <v>7574</v>
      </c>
      <c r="C5122">
        <v>14.2</v>
      </c>
      <c r="D5122">
        <v>14</v>
      </c>
      <c r="E5122">
        <f t="shared" si="79"/>
        <v>50428</v>
      </c>
    </row>
    <row r="5123" spans="1:5" x14ac:dyDescent="0.25">
      <c r="A5123" t="s">
        <v>7575</v>
      </c>
      <c r="B5123" t="s">
        <v>7576</v>
      </c>
      <c r="C5123">
        <v>14.2</v>
      </c>
      <c r="D5123">
        <v>14</v>
      </c>
      <c r="E5123">
        <f t="shared" si="79"/>
        <v>50442</v>
      </c>
    </row>
    <row r="5124" spans="1:5" x14ac:dyDescent="0.25">
      <c r="A5124" t="s">
        <v>7577</v>
      </c>
      <c r="B5124" t="s">
        <v>7578</v>
      </c>
      <c r="C5124">
        <v>14.2</v>
      </c>
      <c r="D5124">
        <v>14</v>
      </c>
      <c r="E5124">
        <f t="shared" ref="E5124:E5187" si="80">+D5124+E5123</f>
        <v>50456</v>
      </c>
    </row>
    <row r="5125" spans="1:5" x14ac:dyDescent="0.25">
      <c r="A5125" t="s">
        <v>7579</v>
      </c>
      <c r="B5125" t="s">
        <v>7580</v>
      </c>
      <c r="C5125">
        <v>14.2</v>
      </c>
      <c r="D5125">
        <v>14</v>
      </c>
      <c r="E5125">
        <f t="shared" si="80"/>
        <v>50470</v>
      </c>
    </row>
    <row r="5126" spans="1:5" x14ac:dyDescent="0.25">
      <c r="A5126" t="s">
        <v>7581</v>
      </c>
      <c r="B5126" t="s">
        <v>7582</v>
      </c>
      <c r="C5126">
        <v>14.2</v>
      </c>
      <c r="D5126">
        <v>14</v>
      </c>
      <c r="E5126">
        <f t="shared" si="80"/>
        <v>50484</v>
      </c>
    </row>
    <row r="5127" spans="1:5" x14ac:dyDescent="0.25">
      <c r="A5127" t="s">
        <v>7583</v>
      </c>
      <c r="B5127" t="s">
        <v>7584</v>
      </c>
      <c r="C5127">
        <v>14.2</v>
      </c>
      <c r="D5127">
        <v>14</v>
      </c>
      <c r="E5127">
        <f t="shared" si="80"/>
        <v>50498</v>
      </c>
    </row>
    <row r="5128" spans="1:5" x14ac:dyDescent="0.25">
      <c r="A5128" t="s">
        <v>7585</v>
      </c>
      <c r="B5128" t="s">
        <v>7586</v>
      </c>
      <c r="C5128">
        <v>14.2</v>
      </c>
      <c r="D5128">
        <v>14</v>
      </c>
      <c r="E5128">
        <f t="shared" si="80"/>
        <v>50512</v>
      </c>
    </row>
    <row r="5129" spans="1:5" x14ac:dyDescent="0.25">
      <c r="A5129" t="s">
        <v>7587</v>
      </c>
      <c r="B5129" t="s">
        <v>7588</v>
      </c>
      <c r="C5129">
        <v>14.2</v>
      </c>
      <c r="D5129">
        <v>14</v>
      </c>
      <c r="E5129">
        <f t="shared" si="80"/>
        <v>50526</v>
      </c>
    </row>
    <row r="5130" spans="1:5" x14ac:dyDescent="0.25">
      <c r="A5130" t="s">
        <v>7589</v>
      </c>
      <c r="B5130" t="s">
        <v>7590</v>
      </c>
      <c r="C5130">
        <v>14.2</v>
      </c>
      <c r="D5130">
        <v>14</v>
      </c>
      <c r="E5130">
        <f t="shared" si="80"/>
        <v>50540</v>
      </c>
    </row>
    <row r="5131" spans="1:5" x14ac:dyDescent="0.25">
      <c r="A5131" t="s">
        <v>7591</v>
      </c>
      <c r="B5131" t="s">
        <v>7592</v>
      </c>
      <c r="C5131">
        <v>14.2</v>
      </c>
      <c r="D5131">
        <v>14</v>
      </c>
      <c r="E5131">
        <f t="shared" si="80"/>
        <v>50554</v>
      </c>
    </row>
    <row r="5132" spans="1:5" x14ac:dyDescent="0.25">
      <c r="A5132" t="s">
        <v>7593</v>
      </c>
      <c r="B5132" t="s">
        <v>7594</v>
      </c>
      <c r="C5132">
        <v>14.2</v>
      </c>
      <c r="D5132">
        <v>14</v>
      </c>
      <c r="E5132">
        <f t="shared" si="80"/>
        <v>50568</v>
      </c>
    </row>
    <row r="5133" spans="1:5" x14ac:dyDescent="0.25">
      <c r="A5133" t="s">
        <v>7595</v>
      </c>
      <c r="B5133" t="s">
        <v>7596</v>
      </c>
      <c r="C5133">
        <v>14.2</v>
      </c>
      <c r="D5133">
        <v>14</v>
      </c>
      <c r="E5133">
        <f t="shared" si="80"/>
        <v>50582</v>
      </c>
    </row>
    <row r="5134" spans="1:5" x14ac:dyDescent="0.25">
      <c r="A5134" t="s">
        <v>7597</v>
      </c>
      <c r="B5134" t="s">
        <v>7598</v>
      </c>
      <c r="C5134">
        <v>14.2</v>
      </c>
      <c r="D5134">
        <v>14</v>
      </c>
      <c r="E5134">
        <f t="shared" si="80"/>
        <v>50596</v>
      </c>
    </row>
    <row r="5135" spans="1:5" x14ac:dyDescent="0.25">
      <c r="A5135" t="s">
        <v>7599</v>
      </c>
      <c r="B5135" t="s">
        <v>7600</v>
      </c>
      <c r="C5135">
        <v>14.2</v>
      </c>
      <c r="D5135">
        <v>14</v>
      </c>
      <c r="E5135">
        <f t="shared" si="80"/>
        <v>50610</v>
      </c>
    </row>
    <row r="5136" spans="1:5" x14ac:dyDescent="0.25">
      <c r="A5136" t="s">
        <v>7601</v>
      </c>
      <c r="B5136" t="s">
        <v>7602</v>
      </c>
      <c r="C5136">
        <v>14.2</v>
      </c>
      <c r="D5136">
        <v>14</v>
      </c>
      <c r="E5136">
        <f t="shared" si="80"/>
        <v>50624</v>
      </c>
    </row>
    <row r="5137" spans="1:5" x14ac:dyDescent="0.25">
      <c r="A5137" t="s">
        <v>7603</v>
      </c>
      <c r="B5137" t="s">
        <v>7604</v>
      </c>
      <c r="C5137">
        <v>14.2</v>
      </c>
      <c r="D5137">
        <v>14</v>
      </c>
      <c r="E5137">
        <f t="shared" si="80"/>
        <v>50638</v>
      </c>
    </row>
    <row r="5138" spans="1:5" x14ac:dyDescent="0.25">
      <c r="A5138" t="s">
        <v>7605</v>
      </c>
      <c r="B5138" t="s">
        <v>7606</v>
      </c>
      <c r="C5138">
        <v>14.2</v>
      </c>
      <c r="D5138">
        <v>14</v>
      </c>
      <c r="E5138">
        <f t="shared" si="80"/>
        <v>50652</v>
      </c>
    </row>
    <row r="5139" spans="1:5" x14ac:dyDescent="0.25">
      <c r="A5139" t="s">
        <v>7607</v>
      </c>
      <c r="B5139" t="s">
        <v>7608</v>
      </c>
      <c r="C5139">
        <v>14.2</v>
      </c>
      <c r="D5139">
        <v>14</v>
      </c>
      <c r="E5139">
        <f t="shared" si="80"/>
        <v>50666</v>
      </c>
    </row>
    <row r="5140" spans="1:5" x14ac:dyDescent="0.25">
      <c r="A5140" t="s">
        <v>7609</v>
      </c>
      <c r="B5140" t="s">
        <v>7610</v>
      </c>
      <c r="C5140">
        <v>14.2</v>
      </c>
      <c r="D5140">
        <v>14</v>
      </c>
      <c r="E5140">
        <f t="shared" si="80"/>
        <v>50680</v>
      </c>
    </row>
    <row r="5141" spans="1:5" x14ac:dyDescent="0.25">
      <c r="A5141" t="s">
        <v>7611</v>
      </c>
      <c r="B5141" t="s">
        <v>7612</v>
      </c>
      <c r="C5141">
        <v>14.2</v>
      </c>
      <c r="D5141">
        <v>14</v>
      </c>
      <c r="E5141">
        <f t="shared" si="80"/>
        <v>50694</v>
      </c>
    </row>
    <row r="5142" spans="1:5" x14ac:dyDescent="0.25">
      <c r="A5142" t="s">
        <v>7613</v>
      </c>
      <c r="B5142" t="s">
        <v>7614</v>
      </c>
      <c r="C5142">
        <v>14.2</v>
      </c>
      <c r="D5142">
        <v>14</v>
      </c>
      <c r="E5142">
        <f t="shared" si="80"/>
        <v>50708</v>
      </c>
    </row>
    <row r="5143" spans="1:5" x14ac:dyDescent="0.25">
      <c r="A5143" t="s">
        <v>7615</v>
      </c>
      <c r="B5143" t="s">
        <v>7616</v>
      </c>
      <c r="C5143">
        <v>14.2</v>
      </c>
      <c r="D5143">
        <v>14</v>
      </c>
      <c r="E5143">
        <f t="shared" si="80"/>
        <v>50722</v>
      </c>
    </row>
    <row r="5144" spans="1:5" x14ac:dyDescent="0.25">
      <c r="A5144" t="s">
        <v>7617</v>
      </c>
      <c r="B5144" t="s">
        <v>7618</v>
      </c>
      <c r="C5144">
        <v>14.2</v>
      </c>
      <c r="D5144">
        <v>14</v>
      </c>
      <c r="E5144">
        <f t="shared" si="80"/>
        <v>50736</v>
      </c>
    </row>
    <row r="5145" spans="1:5" x14ac:dyDescent="0.25">
      <c r="A5145" t="s">
        <v>7619</v>
      </c>
      <c r="B5145" t="s">
        <v>7620</v>
      </c>
      <c r="C5145">
        <v>14.2</v>
      </c>
      <c r="D5145">
        <v>14</v>
      </c>
      <c r="E5145">
        <f t="shared" si="80"/>
        <v>50750</v>
      </c>
    </row>
    <row r="5146" spans="1:5" x14ac:dyDescent="0.25">
      <c r="A5146" t="s">
        <v>7621</v>
      </c>
      <c r="B5146" t="s">
        <v>7622</v>
      </c>
      <c r="C5146">
        <v>14.2</v>
      </c>
      <c r="D5146">
        <v>14</v>
      </c>
      <c r="E5146">
        <f t="shared" si="80"/>
        <v>50764</v>
      </c>
    </row>
    <row r="5147" spans="1:5" x14ac:dyDescent="0.25">
      <c r="A5147" t="s">
        <v>7623</v>
      </c>
      <c r="B5147" t="s">
        <v>7624</v>
      </c>
      <c r="C5147">
        <v>14.2</v>
      </c>
      <c r="D5147">
        <v>14</v>
      </c>
      <c r="E5147">
        <f t="shared" si="80"/>
        <v>50778</v>
      </c>
    </row>
    <row r="5148" spans="1:5" x14ac:dyDescent="0.25">
      <c r="A5148" t="s">
        <v>7625</v>
      </c>
      <c r="B5148" t="s">
        <v>7626</v>
      </c>
      <c r="C5148">
        <v>14.2</v>
      </c>
      <c r="D5148">
        <v>14</v>
      </c>
      <c r="E5148">
        <f t="shared" si="80"/>
        <v>50792</v>
      </c>
    </row>
    <row r="5149" spans="1:5" x14ac:dyDescent="0.25">
      <c r="A5149" t="s">
        <v>7627</v>
      </c>
      <c r="B5149" t="s">
        <v>7628</v>
      </c>
      <c r="C5149">
        <v>14.2</v>
      </c>
      <c r="D5149">
        <v>14</v>
      </c>
      <c r="E5149">
        <f t="shared" si="80"/>
        <v>50806</v>
      </c>
    </row>
    <row r="5150" spans="1:5" x14ac:dyDescent="0.25">
      <c r="A5150" t="s">
        <v>7629</v>
      </c>
      <c r="B5150" t="s">
        <v>7630</v>
      </c>
      <c r="C5150">
        <v>14.2</v>
      </c>
      <c r="D5150">
        <v>14</v>
      </c>
      <c r="E5150">
        <f t="shared" si="80"/>
        <v>50820</v>
      </c>
    </row>
    <row r="5151" spans="1:5" x14ac:dyDescent="0.25">
      <c r="A5151" t="s">
        <v>7631</v>
      </c>
      <c r="B5151" t="s">
        <v>7632</v>
      </c>
      <c r="C5151">
        <v>14.2</v>
      </c>
      <c r="D5151">
        <v>14</v>
      </c>
      <c r="E5151">
        <f t="shared" si="80"/>
        <v>50834</v>
      </c>
    </row>
    <row r="5152" spans="1:5" x14ac:dyDescent="0.25">
      <c r="A5152" t="s">
        <v>7633</v>
      </c>
      <c r="B5152" t="s">
        <v>7634</v>
      </c>
      <c r="C5152">
        <v>14.2</v>
      </c>
      <c r="D5152">
        <v>14</v>
      </c>
      <c r="E5152">
        <f t="shared" si="80"/>
        <v>50848</v>
      </c>
    </row>
    <row r="5153" spans="1:5" x14ac:dyDescent="0.25">
      <c r="A5153" t="s">
        <v>7635</v>
      </c>
      <c r="B5153" t="s">
        <v>7636</v>
      </c>
      <c r="C5153">
        <v>14.2</v>
      </c>
      <c r="D5153">
        <v>14</v>
      </c>
      <c r="E5153">
        <f t="shared" si="80"/>
        <v>50862</v>
      </c>
    </row>
    <row r="5154" spans="1:5" x14ac:dyDescent="0.25">
      <c r="A5154" t="s">
        <v>7637</v>
      </c>
      <c r="B5154" t="s">
        <v>7638</v>
      </c>
      <c r="C5154">
        <v>14.2</v>
      </c>
      <c r="D5154">
        <v>14</v>
      </c>
      <c r="E5154">
        <f t="shared" si="80"/>
        <v>50876</v>
      </c>
    </row>
    <row r="5155" spans="1:5" x14ac:dyDescent="0.25">
      <c r="A5155" t="s">
        <v>7639</v>
      </c>
      <c r="B5155" t="s">
        <v>7640</v>
      </c>
      <c r="C5155">
        <v>14.2</v>
      </c>
      <c r="D5155">
        <v>14</v>
      </c>
      <c r="E5155">
        <f t="shared" si="80"/>
        <v>50890</v>
      </c>
    </row>
    <row r="5156" spans="1:5" x14ac:dyDescent="0.25">
      <c r="A5156" t="s">
        <v>7641</v>
      </c>
      <c r="B5156" t="s">
        <v>7642</v>
      </c>
      <c r="C5156">
        <v>14.2</v>
      </c>
      <c r="D5156">
        <v>14</v>
      </c>
      <c r="E5156">
        <f t="shared" si="80"/>
        <v>50904</v>
      </c>
    </row>
    <row r="5157" spans="1:5" x14ac:dyDescent="0.25">
      <c r="A5157" t="s">
        <v>7643</v>
      </c>
      <c r="B5157" t="s">
        <v>7644</v>
      </c>
      <c r="C5157">
        <v>14.2</v>
      </c>
      <c r="D5157">
        <v>14</v>
      </c>
      <c r="E5157">
        <f t="shared" si="80"/>
        <v>50918</v>
      </c>
    </row>
    <row r="5158" spans="1:5" x14ac:dyDescent="0.25">
      <c r="A5158" t="s">
        <v>7645</v>
      </c>
      <c r="B5158" t="s">
        <v>7646</v>
      </c>
      <c r="C5158">
        <v>14.2</v>
      </c>
      <c r="D5158">
        <v>14</v>
      </c>
      <c r="E5158">
        <f t="shared" si="80"/>
        <v>50932</v>
      </c>
    </row>
    <row r="5159" spans="1:5" x14ac:dyDescent="0.25">
      <c r="A5159" t="s">
        <v>7647</v>
      </c>
      <c r="B5159" t="s">
        <v>7648</v>
      </c>
      <c r="C5159">
        <v>14.2</v>
      </c>
      <c r="D5159">
        <v>14</v>
      </c>
      <c r="E5159">
        <f t="shared" si="80"/>
        <v>50946</v>
      </c>
    </row>
    <row r="5160" spans="1:5" x14ac:dyDescent="0.25">
      <c r="A5160" t="s">
        <v>7649</v>
      </c>
      <c r="B5160" t="s">
        <v>7650</v>
      </c>
      <c r="C5160">
        <v>14.2</v>
      </c>
      <c r="D5160">
        <v>14</v>
      </c>
      <c r="E5160">
        <f t="shared" si="80"/>
        <v>50960</v>
      </c>
    </row>
    <row r="5161" spans="1:5" x14ac:dyDescent="0.25">
      <c r="A5161" t="s">
        <v>7651</v>
      </c>
      <c r="B5161" t="s">
        <v>7652</v>
      </c>
      <c r="C5161">
        <v>14.2</v>
      </c>
      <c r="D5161">
        <v>14</v>
      </c>
      <c r="E5161">
        <f t="shared" si="80"/>
        <v>50974</v>
      </c>
    </row>
    <row r="5162" spans="1:5" x14ac:dyDescent="0.25">
      <c r="A5162" t="s">
        <v>7653</v>
      </c>
      <c r="B5162" t="s">
        <v>7654</v>
      </c>
      <c r="C5162">
        <v>14.2</v>
      </c>
      <c r="D5162">
        <v>14</v>
      </c>
      <c r="E5162">
        <f t="shared" si="80"/>
        <v>50988</v>
      </c>
    </row>
    <row r="5163" spans="1:5" x14ac:dyDescent="0.25">
      <c r="A5163" t="s">
        <v>7655</v>
      </c>
      <c r="B5163" t="s">
        <v>7656</v>
      </c>
      <c r="C5163">
        <v>14.2</v>
      </c>
      <c r="D5163">
        <v>14</v>
      </c>
      <c r="E5163">
        <f t="shared" si="80"/>
        <v>51002</v>
      </c>
    </row>
    <row r="5164" spans="1:5" x14ac:dyDescent="0.25">
      <c r="A5164" t="s">
        <v>7657</v>
      </c>
      <c r="B5164" t="s">
        <v>7658</v>
      </c>
      <c r="C5164">
        <v>14.2</v>
      </c>
      <c r="D5164">
        <v>14</v>
      </c>
      <c r="E5164">
        <f t="shared" si="80"/>
        <v>51016</v>
      </c>
    </row>
    <row r="5165" spans="1:5" x14ac:dyDescent="0.25">
      <c r="A5165" t="s">
        <v>7659</v>
      </c>
      <c r="B5165" t="s">
        <v>7660</v>
      </c>
      <c r="C5165">
        <v>14.2</v>
      </c>
      <c r="D5165">
        <v>14</v>
      </c>
      <c r="E5165">
        <f t="shared" si="80"/>
        <v>51030</v>
      </c>
    </row>
    <row r="5166" spans="1:5" x14ac:dyDescent="0.25">
      <c r="A5166" t="s">
        <v>7661</v>
      </c>
      <c r="B5166" t="s">
        <v>7662</v>
      </c>
      <c r="C5166">
        <v>14.2</v>
      </c>
      <c r="D5166">
        <v>14</v>
      </c>
      <c r="E5166">
        <f t="shared" si="80"/>
        <v>51044</v>
      </c>
    </row>
    <row r="5167" spans="1:5" x14ac:dyDescent="0.25">
      <c r="A5167" t="s">
        <v>7663</v>
      </c>
      <c r="B5167" t="s">
        <v>7664</v>
      </c>
      <c r="C5167">
        <v>14.2</v>
      </c>
      <c r="D5167">
        <v>14</v>
      </c>
      <c r="E5167">
        <f t="shared" si="80"/>
        <v>51058</v>
      </c>
    </row>
    <row r="5168" spans="1:5" x14ac:dyDescent="0.25">
      <c r="A5168" t="s">
        <v>7665</v>
      </c>
      <c r="B5168" t="s">
        <v>7666</v>
      </c>
      <c r="C5168">
        <v>14.2</v>
      </c>
      <c r="D5168">
        <v>14</v>
      </c>
      <c r="E5168">
        <f t="shared" si="80"/>
        <v>51072</v>
      </c>
    </row>
    <row r="5169" spans="1:5" x14ac:dyDescent="0.25">
      <c r="A5169" t="s">
        <v>7667</v>
      </c>
      <c r="B5169" t="s">
        <v>7668</v>
      </c>
      <c r="C5169">
        <v>14.2</v>
      </c>
      <c r="D5169">
        <v>14</v>
      </c>
      <c r="E5169">
        <f t="shared" si="80"/>
        <v>51086</v>
      </c>
    </row>
    <row r="5170" spans="1:5" x14ac:dyDescent="0.25">
      <c r="A5170" t="s">
        <v>7669</v>
      </c>
      <c r="B5170" t="s">
        <v>7670</v>
      </c>
      <c r="C5170">
        <v>14.2</v>
      </c>
      <c r="D5170">
        <v>14</v>
      </c>
      <c r="E5170">
        <f t="shared" si="80"/>
        <v>51100</v>
      </c>
    </row>
    <row r="5171" spans="1:5" x14ac:dyDescent="0.25">
      <c r="A5171" t="s">
        <v>7671</v>
      </c>
      <c r="B5171" t="s">
        <v>7672</v>
      </c>
      <c r="C5171">
        <v>14.2</v>
      </c>
      <c r="D5171">
        <v>14</v>
      </c>
      <c r="E5171">
        <f t="shared" si="80"/>
        <v>51114</v>
      </c>
    </row>
    <row r="5172" spans="1:5" x14ac:dyDescent="0.25">
      <c r="A5172" t="s">
        <v>7673</v>
      </c>
      <c r="B5172" t="s">
        <v>7674</v>
      </c>
      <c r="C5172">
        <v>14.2</v>
      </c>
      <c r="D5172">
        <v>14</v>
      </c>
      <c r="E5172">
        <f t="shared" si="80"/>
        <v>51128</v>
      </c>
    </row>
    <row r="5173" spans="1:5" x14ac:dyDescent="0.25">
      <c r="A5173" t="s">
        <v>7675</v>
      </c>
      <c r="C5173">
        <v>14.2</v>
      </c>
      <c r="D5173">
        <v>14</v>
      </c>
      <c r="E5173">
        <f t="shared" si="80"/>
        <v>51142</v>
      </c>
    </row>
    <row r="5174" spans="1:5" x14ac:dyDescent="0.25">
      <c r="A5174" t="s">
        <v>7676</v>
      </c>
      <c r="B5174" t="s">
        <v>7677</v>
      </c>
      <c r="C5174">
        <v>14.2</v>
      </c>
      <c r="D5174">
        <v>14</v>
      </c>
      <c r="E5174">
        <f t="shared" si="80"/>
        <v>51156</v>
      </c>
    </row>
    <row r="5175" spans="1:5" x14ac:dyDescent="0.25">
      <c r="A5175" t="s">
        <v>7678</v>
      </c>
      <c r="B5175" t="s">
        <v>7679</v>
      </c>
      <c r="C5175">
        <v>14.2</v>
      </c>
      <c r="D5175">
        <v>14</v>
      </c>
      <c r="E5175">
        <f t="shared" si="80"/>
        <v>51170</v>
      </c>
    </row>
    <row r="5176" spans="1:5" x14ac:dyDescent="0.25">
      <c r="A5176" t="s">
        <v>7680</v>
      </c>
      <c r="B5176" t="s">
        <v>7681</v>
      </c>
      <c r="C5176">
        <v>14.2</v>
      </c>
      <c r="D5176">
        <v>14</v>
      </c>
      <c r="E5176">
        <f t="shared" si="80"/>
        <v>51184</v>
      </c>
    </row>
    <row r="5177" spans="1:5" x14ac:dyDescent="0.25">
      <c r="A5177" t="s">
        <v>7682</v>
      </c>
      <c r="B5177" t="s">
        <v>7683</v>
      </c>
      <c r="C5177">
        <v>14.2</v>
      </c>
      <c r="D5177">
        <v>14</v>
      </c>
      <c r="E5177">
        <f t="shared" si="80"/>
        <v>51198</v>
      </c>
    </row>
    <row r="5178" spans="1:5" x14ac:dyDescent="0.25">
      <c r="A5178" t="s">
        <v>7684</v>
      </c>
      <c r="B5178" t="s">
        <v>7685</v>
      </c>
      <c r="C5178">
        <v>14.2</v>
      </c>
      <c r="D5178">
        <v>14</v>
      </c>
      <c r="E5178">
        <f t="shared" si="80"/>
        <v>51212</v>
      </c>
    </row>
    <row r="5179" spans="1:5" x14ac:dyDescent="0.25">
      <c r="A5179" t="s">
        <v>7686</v>
      </c>
      <c r="B5179" t="s">
        <v>7687</v>
      </c>
      <c r="C5179">
        <v>14.2</v>
      </c>
      <c r="D5179">
        <v>14</v>
      </c>
      <c r="E5179">
        <f t="shared" si="80"/>
        <v>51226</v>
      </c>
    </row>
    <row r="5180" spans="1:5" x14ac:dyDescent="0.25">
      <c r="A5180" t="s">
        <v>7688</v>
      </c>
      <c r="B5180" t="s">
        <v>7689</v>
      </c>
      <c r="C5180">
        <v>14.2</v>
      </c>
      <c r="D5180">
        <v>14</v>
      </c>
      <c r="E5180">
        <f t="shared" si="80"/>
        <v>51240</v>
      </c>
    </row>
    <row r="5181" spans="1:5" x14ac:dyDescent="0.25">
      <c r="A5181" t="s">
        <v>7690</v>
      </c>
      <c r="B5181" t="s">
        <v>7691</v>
      </c>
      <c r="C5181">
        <v>14.2</v>
      </c>
      <c r="D5181">
        <v>14</v>
      </c>
      <c r="E5181">
        <f t="shared" si="80"/>
        <v>51254</v>
      </c>
    </row>
    <row r="5182" spans="1:5" x14ac:dyDescent="0.25">
      <c r="A5182" t="s">
        <v>7692</v>
      </c>
      <c r="B5182" t="s">
        <v>7693</v>
      </c>
      <c r="C5182">
        <v>14.2</v>
      </c>
      <c r="D5182">
        <v>14</v>
      </c>
      <c r="E5182">
        <f t="shared" si="80"/>
        <v>51268</v>
      </c>
    </row>
    <row r="5183" spans="1:5" x14ac:dyDescent="0.25">
      <c r="A5183" t="s">
        <v>7694</v>
      </c>
      <c r="B5183" t="s">
        <v>7695</v>
      </c>
      <c r="C5183">
        <v>14.2</v>
      </c>
      <c r="D5183">
        <v>14</v>
      </c>
      <c r="E5183">
        <f t="shared" si="80"/>
        <v>51282</v>
      </c>
    </row>
    <row r="5184" spans="1:5" x14ac:dyDescent="0.25">
      <c r="A5184" t="s">
        <v>7696</v>
      </c>
      <c r="B5184" t="s">
        <v>7697</v>
      </c>
      <c r="C5184">
        <v>14.2</v>
      </c>
      <c r="D5184">
        <v>14</v>
      </c>
      <c r="E5184">
        <f t="shared" si="80"/>
        <v>51296</v>
      </c>
    </row>
    <row r="5185" spans="1:5" x14ac:dyDescent="0.25">
      <c r="A5185" t="s">
        <v>7698</v>
      </c>
      <c r="B5185" t="s">
        <v>7699</v>
      </c>
      <c r="C5185">
        <v>14.2</v>
      </c>
      <c r="D5185">
        <v>14</v>
      </c>
      <c r="E5185">
        <f t="shared" si="80"/>
        <v>51310</v>
      </c>
    </row>
    <row r="5186" spans="1:5" x14ac:dyDescent="0.25">
      <c r="A5186" t="s">
        <v>7700</v>
      </c>
      <c r="B5186" t="s">
        <v>7701</v>
      </c>
      <c r="C5186">
        <v>14.2</v>
      </c>
      <c r="D5186">
        <v>14</v>
      </c>
      <c r="E5186">
        <f t="shared" si="80"/>
        <v>51324</v>
      </c>
    </row>
    <row r="5187" spans="1:5" x14ac:dyDescent="0.25">
      <c r="A5187" t="s">
        <v>7702</v>
      </c>
      <c r="B5187" t="s">
        <v>7703</v>
      </c>
      <c r="C5187">
        <v>14.2</v>
      </c>
      <c r="D5187">
        <v>14</v>
      </c>
      <c r="E5187">
        <f t="shared" si="80"/>
        <v>51338</v>
      </c>
    </row>
    <row r="5188" spans="1:5" x14ac:dyDescent="0.25">
      <c r="A5188" t="s">
        <v>7704</v>
      </c>
      <c r="B5188" t="s">
        <v>7705</v>
      </c>
      <c r="C5188">
        <v>14.2</v>
      </c>
      <c r="D5188">
        <v>14</v>
      </c>
      <c r="E5188">
        <f t="shared" ref="E5188:E5251" si="81">+D5188+E5187</f>
        <v>51352</v>
      </c>
    </row>
    <row r="5189" spans="1:5" x14ac:dyDescent="0.25">
      <c r="A5189" t="s">
        <v>7706</v>
      </c>
      <c r="B5189" t="s">
        <v>7707</v>
      </c>
      <c r="C5189">
        <v>14.2</v>
      </c>
      <c r="D5189">
        <v>14</v>
      </c>
      <c r="E5189">
        <f t="shared" si="81"/>
        <v>51366</v>
      </c>
    </row>
    <row r="5190" spans="1:5" x14ac:dyDescent="0.25">
      <c r="A5190" t="s">
        <v>7708</v>
      </c>
      <c r="B5190" t="s">
        <v>7709</v>
      </c>
      <c r="C5190">
        <v>14.2</v>
      </c>
      <c r="D5190">
        <v>14</v>
      </c>
      <c r="E5190">
        <f t="shared" si="81"/>
        <v>51380</v>
      </c>
    </row>
    <row r="5191" spans="1:5" x14ac:dyDescent="0.25">
      <c r="A5191" t="s">
        <v>7710</v>
      </c>
      <c r="B5191" t="s">
        <v>7711</v>
      </c>
      <c r="C5191">
        <v>14.2</v>
      </c>
      <c r="D5191">
        <v>14</v>
      </c>
      <c r="E5191">
        <f t="shared" si="81"/>
        <v>51394</v>
      </c>
    </row>
    <row r="5192" spans="1:5" x14ac:dyDescent="0.25">
      <c r="A5192" t="s">
        <v>7712</v>
      </c>
      <c r="B5192" t="s">
        <v>7713</v>
      </c>
      <c r="C5192">
        <v>14.2</v>
      </c>
      <c r="D5192">
        <v>14</v>
      </c>
      <c r="E5192">
        <f t="shared" si="81"/>
        <v>51408</v>
      </c>
    </row>
    <row r="5193" spans="1:5" x14ac:dyDescent="0.25">
      <c r="A5193" t="s">
        <v>7714</v>
      </c>
      <c r="B5193" t="s">
        <v>7715</v>
      </c>
      <c r="C5193">
        <v>14.2</v>
      </c>
      <c r="D5193">
        <v>14</v>
      </c>
      <c r="E5193">
        <f t="shared" si="81"/>
        <v>51422</v>
      </c>
    </row>
    <row r="5194" spans="1:5" x14ac:dyDescent="0.25">
      <c r="A5194" t="s">
        <v>7716</v>
      </c>
      <c r="B5194" t="s">
        <v>7717</v>
      </c>
      <c r="C5194">
        <v>14.2</v>
      </c>
      <c r="D5194">
        <v>14</v>
      </c>
      <c r="E5194">
        <f t="shared" si="81"/>
        <v>51436</v>
      </c>
    </row>
    <row r="5195" spans="1:5" x14ac:dyDescent="0.25">
      <c r="A5195" t="s">
        <v>7718</v>
      </c>
      <c r="B5195" t="s">
        <v>7719</v>
      </c>
      <c r="C5195">
        <v>14.2</v>
      </c>
      <c r="D5195">
        <v>14</v>
      </c>
      <c r="E5195">
        <f t="shared" si="81"/>
        <v>51450</v>
      </c>
    </row>
    <row r="5196" spans="1:5" x14ac:dyDescent="0.25">
      <c r="A5196" t="s">
        <v>7720</v>
      </c>
      <c r="B5196" t="s">
        <v>7721</v>
      </c>
      <c r="C5196">
        <v>14.2</v>
      </c>
      <c r="D5196">
        <v>14</v>
      </c>
      <c r="E5196">
        <f t="shared" si="81"/>
        <v>51464</v>
      </c>
    </row>
    <row r="5197" spans="1:5" x14ac:dyDescent="0.25">
      <c r="A5197" t="s">
        <v>7722</v>
      </c>
      <c r="B5197" t="s">
        <v>7723</v>
      </c>
      <c r="C5197">
        <v>14.2</v>
      </c>
      <c r="D5197">
        <v>14</v>
      </c>
      <c r="E5197">
        <f t="shared" si="81"/>
        <v>51478</v>
      </c>
    </row>
    <row r="5198" spans="1:5" x14ac:dyDescent="0.25">
      <c r="A5198" t="s">
        <v>7724</v>
      </c>
      <c r="B5198" t="s">
        <v>7725</v>
      </c>
      <c r="C5198">
        <v>14.2</v>
      </c>
      <c r="D5198">
        <v>14</v>
      </c>
      <c r="E5198">
        <f t="shared" si="81"/>
        <v>51492</v>
      </c>
    </row>
    <row r="5199" spans="1:5" x14ac:dyDescent="0.25">
      <c r="A5199" t="s">
        <v>7726</v>
      </c>
      <c r="B5199" t="s">
        <v>7727</v>
      </c>
      <c r="C5199">
        <v>14.2</v>
      </c>
      <c r="D5199">
        <v>14</v>
      </c>
      <c r="E5199">
        <f t="shared" si="81"/>
        <v>51506</v>
      </c>
    </row>
    <row r="5200" spans="1:5" x14ac:dyDescent="0.25">
      <c r="A5200" t="s">
        <v>7728</v>
      </c>
      <c r="B5200" t="s">
        <v>7729</v>
      </c>
      <c r="C5200">
        <v>14.2</v>
      </c>
      <c r="D5200">
        <v>14</v>
      </c>
      <c r="E5200">
        <f t="shared" si="81"/>
        <v>51520</v>
      </c>
    </row>
    <row r="5201" spans="1:5" x14ac:dyDescent="0.25">
      <c r="A5201" t="s">
        <v>7730</v>
      </c>
      <c r="B5201" t="s">
        <v>7731</v>
      </c>
      <c r="C5201">
        <v>14.2</v>
      </c>
      <c r="D5201">
        <v>14</v>
      </c>
      <c r="E5201">
        <f t="shared" si="81"/>
        <v>51534</v>
      </c>
    </row>
    <row r="5202" spans="1:5" x14ac:dyDescent="0.25">
      <c r="A5202" t="s">
        <v>7732</v>
      </c>
      <c r="B5202" t="s">
        <v>7733</v>
      </c>
      <c r="C5202">
        <v>14.2</v>
      </c>
      <c r="D5202">
        <v>14</v>
      </c>
      <c r="E5202">
        <f t="shared" si="81"/>
        <v>51548</v>
      </c>
    </row>
    <row r="5203" spans="1:5" x14ac:dyDescent="0.25">
      <c r="A5203" t="s">
        <v>7734</v>
      </c>
      <c r="B5203" t="s">
        <v>7735</v>
      </c>
      <c r="C5203">
        <v>14.2</v>
      </c>
      <c r="D5203">
        <v>14</v>
      </c>
      <c r="E5203">
        <f t="shared" si="81"/>
        <v>51562</v>
      </c>
    </row>
    <row r="5204" spans="1:5" x14ac:dyDescent="0.25">
      <c r="A5204" t="s">
        <v>7736</v>
      </c>
      <c r="B5204" t="s">
        <v>7737</v>
      </c>
      <c r="C5204">
        <v>14.2</v>
      </c>
      <c r="D5204">
        <v>14</v>
      </c>
      <c r="E5204">
        <f t="shared" si="81"/>
        <v>51576</v>
      </c>
    </row>
    <row r="5205" spans="1:5" x14ac:dyDescent="0.25">
      <c r="A5205" t="s">
        <v>7738</v>
      </c>
      <c r="B5205" t="s">
        <v>7739</v>
      </c>
      <c r="C5205">
        <v>14.2</v>
      </c>
      <c r="D5205">
        <v>14</v>
      </c>
      <c r="E5205">
        <f t="shared" si="81"/>
        <v>51590</v>
      </c>
    </row>
    <row r="5206" spans="1:5" x14ac:dyDescent="0.25">
      <c r="A5206" t="s">
        <v>7740</v>
      </c>
      <c r="B5206" t="s">
        <v>7741</v>
      </c>
      <c r="C5206">
        <v>14.2</v>
      </c>
      <c r="D5206">
        <v>14</v>
      </c>
      <c r="E5206">
        <f t="shared" si="81"/>
        <v>51604</v>
      </c>
    </row>
    <row r="5207" spans="1:5" x14ac:dyDescent="0.25">
      <c r="A5207" t="s">
        <v>7742</v>
      </c>
      <c r="B5207" t="s">
        <v>7743</v>
      </c>
      <c r="C5207">
        <v>14.2</v>
      </c>
      <c r="D5207">
        <v>14</v>
      </c>
      <c r="E5207">
        <f t="shared" si="81"/>
        <v>51618</v>
      </c>
    </row>
    <row r="5208" spans="1:5" x14ac:dyDescent="0.25">
      <c r="A5208" t="s">
        <v>7744</v>
      </c>
      <c r="B5208" t="s">
        <v>7745</v>
      </c>
      <c r="C5208">
        <v>14.2</v>
      </c>
      <c r="D5208">
        <v>14</v>
      </c>
      <c r="E5208">
        <f t="shared" si="81"/>
        <v>51632</v>
      </c>
    </row>
    <row r="5209" spans="1:5" x14ac:dyDescent="0.25">
      <c r="A5209" t="s">
        <v>7746</v>
      </c>
      <c r="B5209" t="s">
        <v>7747</v>
      </c>
      <c r="C5209">
        <v>14.2</v>
      </c>
      <c r="D5209">
        <v>14</v>
      </c>
      <c r="E5209">
        <f t="shared" si="81"/>
        <v>51646</v>
      </c>
    </row>
    <row r="5210" spans="1:5" x14ac:dyDescent="0.25">
      <c r="A5210" t="s">
        <v>7748</v>
      </c>
      <c r="B5210" t="s">
        <v>7749</v>
      </c>
      <c r="C5210">
        <v>14.2</v>
      </c>
      <c r="D5210">
        <v>14</v>
      </c>
      <c r="E5210">
        <f t="shared" si="81"/>
        <v>51660</v>
      </c>
    </row>
    <row r="5211" spans="1:5" x14ac:dyDescent="0.25">
      <c r="A5211" t="s">
        <v>7750</v>
      </c>
      <c r="B5211" t="s">
        <v>7751</v>
      </c>
      <c r="C5211">
        <v>14.2</v>
      </c>
      <c r="D5211">
        <v>14</v>
      </c>
      <c r="E5211">
        <f t="shared" si="81"/>
        <v>51674</v>
      </c>
    </row>
    <row r="5212" spans="1:5" x14ac:dyDescent="0.25">
      <c r="A5212" t="s">
        <v>7752</v>
      </c>
      <c r="B5212" t="s">
        <v>7753</v>
      </c>
      <c r="C5212">
        <v>14.2</v>
      </c>
      <c r="D5212">
        <v>14</v>
      </c>
      <c r="E5212">
        <f t="shared" si="81"/>
        <v>51688</v>
      </c>
    </row>
    <row r="5213" spans="1:5" x14ac:dyDescent="0.25">
      <c r="A5213" t="s">
        <v>7754</v>
      </c>
      <c r="B5213" t="s">
        <v>7755</v>
      </c>
      <c r="C5213">
        <v>14.2</v>
      </c>
      <c r="D5213">
        <v>14</v>
      </c>
      <c r="E5213">
        <f t="shared" si="81"/>
        <v>51702</v>
      </c>
    </row>
    <row r="5214" spans="1:5" x14ac:dyDescent="0.25">
      <c r="A5214" t="s">
        <v>7756</v>
      </c>
      <c r="B5214" t="s">
        <v>7757</v>
      </c>
      <c r="C5214">
        <v>14.2</v>
      </c>
      <c r="D5214">
        <v>14</v>
      </c>
      <c r="E5214">
        <f t="shared" si="81"/>
        <v>51716</v>
      </c>
    </row>
    <row r="5215" spans="1:5" x14ac:dyDescent="0.25">
      <c r="A5215" t="s">
        <v>7758</v>
      </c>
      <c r="B5215" t="s">
        <v>7759</v>
      </c>
      <c r="C5215">
        <v>14.2</v>
      </c>
      <c r="D5215">
        <v>14</v>
      </c>
      <c r="E5215">
        <f t="shared" si="81"/>
        <v>51730</v>
      </c>
    </row>
    <row r="5216" spans="1:5" x14ac:dyDescent="0.25">
      <c r="A5216" t="s">
        <v>7760</v>
      </c>
      <c r="B5216" t="s">
        <v>7761</v>
      </c>
      <c r="C5216">
        <v>14.2</v>
      </c>
      <c r="D5216">
        <v>14</v>
      </c>
      <c r="E5216">
        <f t="shared" si="81"/>
        <v>51744</v>
      </c>
    </row>
    <row r="5217" spans="1:5" x14ac:dyDescent="0.25">
      <c r="A5217" t="s">
        <v>7762</v>
      </c>
      <c r="B5217" t="s">
        <v>7763</v>
      </c>
      <c r="C5217">
        <v>14.2</v>
      </c>
      <c r="D5217">
        <v>14</v>
      </c>
      <c r="E5217">
        <f t="shared" si="81"/>
        <v>51758</v>
      </c>
    </row>
    <row r="5218" spans="1:5" x14ac:dyDescent="0.25">
      <c r="A5218" t="s">
        <v>7764</v>
      </c>
      <c r="B5218" t="s">
        <v>7765</v>
      </c>
      <c r="C5218">
        <v>14.2</v>
      </c>
      <c r="D5218">
        <v>14</v>
      </c>
      <c r="E5218">
        <f t="shared" si="81"/>
        <v>51772</v>
      </c>
    </row>
    <row r="5219" spans="1:5" x14ac:dyDescent="0.25">
      <c r="A5219" t="s">
        <v>7766</v>
      </c>
      <c r="B5219" t="s">
        <v>7767</v>
      </c>
      <c r="C5219">
        <v>14.2</v>
      </c>
      <c r="D5219">
        <v>14</v>
      </c>
      <c r="E5219">
        <f t="shared" si="81"/>
        <v>51786</v>
      </c>
    </row>
    <row r="5220" spans="1:5" x14ac:dyDescent="0.25">
      <c r="A5220" t="s">
        <v>7768</v>
      </c>
      <c r="B5220" t="s">
        <v>7769</v>
      </c>
      <c r="C5220">
        <v>14.2</v>
      </c>
      <c r="D5220">
        <v>14</v>
      </c>
      <c r="E5220">
        <f t="shared" si="81"/>
        <v>51800</v>
      </c>
    </row>
    <row r="5221" spans="1:5" x14ac:dyDescent="0.25">
      <c r="A5221" t="s">
        <v>7770</v>
      </c>
      <c r="B5221" t="s">
        <v>7771</v>
      </c>
      <c r="C5221">
        <v>14.2</v>
      </c>
      <c r="D5221">
        <v>14</v>
      </c>
      <c r="E5221">
        <f t="shared" si="81"/>
        <v>51814</v>
      </c>
    </row>
    <row r="5222" spans="1:5" x14ac:dyDescent="0.25">
      <c r="A5222" t="s">
        <v>7772</v>
      </c>
      <c r="B5222" t="s">
        <v>7773</v>
      </c>
      <c r="C5222">
        <v>14.2</v>
      </c>
      <c r="D5222">
        <v>14</v>
      </c>
      <c r="E5222">
        <f t="shared" si="81"/>
        <v>51828</v>
      </c>
    </row>
    <row r="5223" spans="1:5" x14ac:dyDescent="0.25">
      <c r="A5223" t="s">
        <v>7774</v>
      </c>
      <c r="B5223" t="s">
        <v>7775</v>
      </c>
      <c r="C5223">
        <v>14.2</v>
      </c>
      <c r="D5223">
        <v>14</v>
      </c>
      <c r="E5223">
        <f t="shared" si="81"/>
        <v>51842</v>
      </c>
    </row>
    <row r="5224" spans="1:5" x14ac:dyDescent="0.25">
      <c r="A5224" t="s">
        <v>7776</v>
      </c>
      <c r="B5224" t="s">
        <v>7777</v>
      </c>
      <c r="C5224">
        <v>14.2</v>
      </c>
      <c r="D5224">
        <v>14</v>
      </c>
      <c r="E5224">
        <f t="shared" si="81"/>
        <v>51856</v>
      </c>
    </row>
    <row r="5225" spans="1:5" x14ac:dyDescent="0.25">
      <c r="A5225" t="s">
        <v>7778</v>
      </c>
      <c r="B5225" t="s">
        <v>7779</v>
      </c>
      <c r="C5225">
        <v>14.2</v>
      </c>
      <c r="D5225">
        <v>14</v>
      </c>
      <c r="E5225">
        <f t="shared" si="81"/>
        <v>51870</v>
      </c>
    </row>
    <row r="5226" spans="1:5" x14ac:dyDescent="0.25">
      <c r="A5226" t="s">
        <v>7780</v>
      </c>
      <c r="B5226" t="s">
        <v>7781</v>
      </c>
      <c r="C5226">
        <v>14.2</v>
      </c>
      <c r="D5226">
        <v>14</v>
      </c>
      <c r="E5226">
        <f t="shared" si="81"/>
        <v>51884</v>
      </c>
    </row>
    <row r="5227" spans="1:5" x14ac:dyDescent="0.25">
      <c r="A5227" t="s">
        <v>7782</v>
      </c>
      <c r="B5227" t="s">
        <v>7783</v>
      </c>
      <c r="C5227">
        <v>14.2</v>
      </c>
      <c r="D5227">
        <v>14</v>
      </c>
      <c r="E5227">
        <f t="shared" si="81"/>
        <v>51898</v>
      </c>
    </row>
    <row r="5228" spans="1:5" x14ac:dyDescent="0.25">
      <c r="A5228" t="s">
        <v>7784</v>
      </c>
      <c r="B5228" t="s">
        <v>7785</v>
      </c>
      <c r="C5228">
        <v>14.2</v>
      </c>
      <c r="D5228">
        <v>14</v>
      </c>
      <c r="E5228">
        <f t="shared" si="81"/>
        <v>51912</v>
      </c>
    </row>
    <row r="5229" spans="1:5" x14ac:dyDescent="0.25">
      <c r="A5229" t="s">
        <v>7786</v>
      </c>
      <c r="B5229" t="s">
        <v>7787</v>
      </c>
      <c r="C5229">
        <v>14.2</v>
      </c>
      <c r="D5229">
        <v>14</v>
      </c>
      <c r="E5229">
        <f t="shared" si="81"/>
        <v>51926</v>
      </c>
    </row>
    <row r="5230" spans="1:5" x14ac:dyDescent="0.25">
      <c r="A5230" t="s">
        <v>7788</v>
      </c>
      <c r="B5230" t="s">
        <v>7789</v>
      </c>
      <c r="C5230">
        <v>14.2</v>
      </c>
      <c r="D5230">
        <v>14</v>
      </c>
      <c r="E5230">
        <f t="shared" si="81"/>
        <v>51940</v>
      </c>
    </row>
    <row r="5231" spans="1:5" x14ac:dyDescent="0.25">
      <c r="A5231" t="s">
        <v>7790</v>
      </c>
      <c r="B5231" t="s">
        <v>7791</v>
      </c>
      <c r="C5231">
        <v>14.2</v>
      </c>
      <c r="D5231">
        <v>14</v>
      </c>
      <c r="E5231">
        <f t="shared" si="81"/>
        <v>51954</v>
      </c>
    </row>
    <row r="5232" spans="1:5" x14ac:dyDescent="0.25">
      <c r="A5232" t="s">
        <v>7792</v>
      </c>
      <c r="B5232" t="s">
        <v>7793</v>
      </c>
      <c r="C5232">
        <v>14.2</v>
      </c>
      <c r="D5232">
        <v>14</v>
      </c>
      <c r="E5232">
        <f t="shared" si="81"/>
        <v>51968</v>
      </c>
    </row>
    <row r="5233" spans="1:5" x14ac:dyDescent="0.25">
      <c r="A5233" t="s">
        <v>7794</v>
      </c>
      <c r="B5233" t="s">
        <v>7795</v>
      </c>
      <c r="C5233">
        <v>14.2</v>
      </c>
      <c r="D5233">
        <v>14</v>
      </c>
      <c r="E5233">
        <f t="shared" si="81"/>
        <v>51982</v>
      </c>
    </row>
    <row r="5234" spans="1:5" x14ac:dyDescent="0.25">
      <c r="A5234" t="s">
        <v>7796</v>
      </c>
      <c r="B5234" t="s">
        <v>7797</v>
      </c>
      <c r="C5234">
        <v>14.2</v>
      </c>
      <c r="D5234">
        <v>14</v>
      </c>
      <c r="E5234">
        <f t="shared" si="81"/>
        <v>51996</v>
      </c>
    </row>
    <row r="5235" spans="1:5" x14ac:dyDescent="0.25">
      <c r="A5235" t="s">
        <v>7798</v>
      </c>
      <c r="B5235" t="s">
        <v>7799</v>
      </c>
      <c r="C5235">
        <v>14.2</v>
      </c>
      <c r="D5235">
        <v>14</v>
      </c>
      <c r="E5235">
        <f t="shared" si="81"/>
        <v>52010</v>
      </c>
    </row>
    <row r="5236" spans="1:5" x14ac:dyDescent="0.25">
      <c r="A5236" t="s">
        <v>7800</v>
      </c>
      <c r="B5236" t="s">
        <v>7801</v>
      </c>
      <c r="C5236">
        <v>14.2</v>
      </c>
      <c r="D5236">
        <v>14</v>
      </c>
      <c r="E5236">
        <f t="shared" si="81"/>
        <v>52024</v>
      </c>
    </row>
    <row r="5237" spans="1:5" x14ac:dyDescent="0.25">
      <c r="A5237" t="s">
        <v>7802</v>
      </c>
      <c r="B5237" t="s">
        <v>7803</v>
      </c>
      <c r="C5237">
        <v>14.2</v>
      </c>
      <c r="D5237">
        <v>14</v>
      </c>
      <c r="E5237">
        <f t="shared" si="81"/>
        <v>52038</v>
      </c>
    </row>
    <row r="5238" spans="1:5" x14ac:dyDescent="0.25">
      <c r="A5238" t="s">
        <v>7804</v>
      </c>
      <c r="B5238" t="s">
        <v>7805</v>
      </c>
      <c r="C5238">
        <v>14.2</v>
      </c>
      <c r="D5238">
        <v>14</v>
      </c>
      <c r="E5238">
        <f t="shared" si="81"/>
        <v>52052</v>
      </c>
    </row>
    <row r="5239" spans="1:5" x14ac:dyDescent="0.25">
      <c r="A5239" t="s">
        <v>7806</v>
      </c>
      <c r="B5239" t="s">
        <v>7807</v>
      </c>
      <c r="C5239">
        <v>14.2</v>
      </c>
      <c r="D5239">
        <v>14</v>
      </c>
      <c r="E5239">
        <f t="shared" si="81"/>
        <v>52066</v>
      </c>
    </row>
    <row r="5240" spans="1:5" x14ac:dyDescent="0.25">
      <c r="A5240" t="s">
        <v>7808</v>
      </c>
      <c r="B5240" t="s">
        <v>7809</v>
      </c>
      <c r="C5240">
        <v>14.2</v>
      </c>
      <c r="D5240">
        <v>14</v>
      </c>
      <c r="E5240">
        <f t="shared" si="81"/>
        <v>52080</v>
      </c>
    </row>
    <row r="5241" spans="1:5" x14ac:dyDescent="0.25">
      <c r="A5241" t="s">
        <v>7810</v>
      </c>
      <c r="B5241" t="s">
        <v>7811</v>
      </c>
      <c r="C5241">
        <v>14.2</v>
      </c>
      <c r="D5241">
        <v>14</v>
      </c>
      <c r="E5241">
        <f t="shared" si="81"/>
        <v>52094</v>
      </c>
    </row>
    <row r="5242" spans="1:5" x14ac:dyDescent="0.25">
      <c r="A5242" t="s">
        <v>7812</v>
      </c>
      <c r="B5242" t="s">
        <v>7813</v>
      </c>
      <c r="C5242">
        <v>14.2</v>
      </c>
      <c r="D5242">
        <v>14</v>
      </c>
      <c r="E5242">
        <f t="shared" si="81"/>
        <v>52108</v>
      </c>
    </row>
    <row r="5243" spans="1:5" x14ac:dyDescent="0.25">
      <c r="A5243" t="s">
        <v>7814</v>
      </c>
      <c r="B5243" t="s">
        <v>7815</v>
      </c>
      <c r="C5243">
        <v>14.2</v>
      </c>
      <c r="D5243">
        <v>14</v>
      </c>
      <c r="E5243">
        <f t="shared" si="81"/>
        <v>52122</v>
      </c>
    </row>
    <row r="5244" spans="1:5" x14ac:dyDescent="0.25">
      <c r="A5244" t="s">
        <v>7816</v>
      </c>
      <c r="B5244" t="s">
        <v>7817</v>
      </c>
      <c r="C5244">
        <v>14.2</v>
      </c>
      <c r="D5244">
        <v>14</v>
      </c>
      <c r="E5244">
        <f t="shared" si="81"/>
        <v>52136</v>
      </c>
    </row>
    <row r="5245" spans="1:5" x14ac:dyDescent="0.25">
      <c r="A5245" t="s">
        <v>7818</v>
      </c>
      <c r="B5245" t="s">
        <v>7819</v>
      </c>
      <c r="C5245">
        <v>14.2</v>
      </c>
      <c r="D5245">
        <v>14</v>
      </c>
      <c r="E5245">
        <f t="shared" si="81"/>
        <v>52150</v>
      </c>
    </row>
    <row r="5246" spans="1:5" x14ac:dyDescent="0.25">
      <c r="A5246" t="s">
        <v>7820</v>
      </c>
      <c r="B5246" t="s">
        <v>7821</v>
      </c>
      <c r="C5246">
        <v>14.2</v>
      </c>
      <c r="D5246">
        <v>14</v>
      </c>
      <c r="E5246">
        <f t="shared" si="81"/>
        <v>52164</v>
      </c>
    </row>
    <row r="5247" spans="1:5" x14ac:dyDescent="0.25">
      <c r="A5247" t="s">
        <v>7822</v>
      </c>
      <c r="B5247" t="s">
        <v>7823</v>
      </c>
      <c r="C5247">
        <v>14.2</v>
      </c>
      <c r="D5247">
        <v>14</v>
      </c>
      <c r="E5247">
        <f t="shared" si="81"/>
        <v>52178</v>
      </c>
    </row>
    <row r="5248" spans="1:5" x14ac:dyDescent="0.25">
      <c r="A5248" t="s">
        <v>7824</v>
      </c>
      <c r="B5248" t="s">
        <v>7825</v>
      </c>
      <c r="C5248">
        <v>14.2</v>
      </c>
      <c r="D5248">
        <v>14</v>
      </c>
      <c r="E5248">
        <f t="shared" si="81"/>
        <v>52192</v>
      </c>
    </row>
    <row r="5249" spans="1:5" x14ac:dyDescent="0.25">
      <c r="A5249" t="s">
        <v>7826</v>
      </c>
      <c r="B5249" t="s">
        <v>7827</v>
      </c>
      <c r="C5249">
        <v>14.2</v>
      </c>
      <c r="D5249">
        <v>14</v>
      </c>
      <c r="E5249">
        <f t="shared" si="81"/>
        <v>52206</v>
      </c>
    </row>
    <row r="5250" spans="1:5" x14ac:dyDescent="0.25">
      <c r="A5250" t="s">
        <v>7828</v>
      </c>
      <c r="B5250" t="s">
        <v>7829</v>
      </c>
      <c r="C5250">
        <v>14.2</v>
      </c>
      <c r="D5250">
        <v>14</v>
      </c>
      <c r="E5250">
        <f t="shared" si="81"/>
        <v>52220</v>
      </c>
    </row>
    <row r="5251" spans="1:5" x14ac:dyDescent="0.25">
      <c r="A5251" t="s">
        <v>7830</v>
      </c>
      <c r="B5251" t="s">
        <v>7831</v>
      </c>
      <c r="C5251">
        <v>14.2</v>
      </c>
      <c r="D5251">
        <v>14</v>
      </c>
      <c r="E5251">
        <f t="shared" si="81"/>
        <v>52234</v>
      </c>
    </row>
    <row r="5252" spans="1:5" x14ac:dyDescent="0.25">
      <c r="A5252" t="s">
        <v>7832</v>
      </c>
      <c r="B5252" t="s">
        <v>7833</v>
      </c>
      <c r="C5252">
        <v>14.2</v>
      </c>
      <c r="D5252">
        <v>14</v>
      </c>
      <c r="E5252">
        <f t="shared" ref="E5252:E5315" si="82">+D5252+E5251</f>
        <v>52248</v>
      </c>
    </row>
    <row r="5253" spans="1:5" x14ac:dyDescent="0.25">
      <c r="A5253" t="s">
        <v>7834</v>
      </c>
      <c r="B5253" t="s">
        <v>7835</v>
      </c>
      <c r="C5253">
        <v>14.2</v>
      </c>
      <c r="D5253">
        <v>14</v>
      </c>
      <c r="E5253">
        <f t="shared" si="82"/>
        <v>52262</v>
      </c>
    </row>
    <row r="5254" spans="1:5" x14ac:dyDescent="0.25">
      <c r="A5254" t="s">
        <v>7836</v>
      </c>
      <c r="B5254" t="s">
        <v>7837</v>
      </c>
      <c r="C5254">
        <v>14.2</v>
      </c>
      <c r="D5254">
        <v>14</v>
      </c>
      <c r="E5254">
        <f t="shared" si="82"/>
        <v>52276</v>
      </c>
    </row>
    <row r="5255" spans="1:5" x14ac:dyDescent="0.25">
      <c r="A5255" t="s">
        <v>7838</v>
      </c>
      <c r="B5255" t="s">
        <v>7839</v>
      </c>
      <c r="C5255">
        <v>14.2</v>
      </c>
      <c r="D5255">
        <v>14</v>
      </c>
      <c r="E5255">
        <f t="shared" si="82"/>
        <v>52290</v>
      </c>
    </row>
    <row r="5256" spans="1:5" x14ac:dyDescent="0.25">
      <c r="A5256" t="s">
        <v>7840</v>
      </c>
      <c r="B5256" t="s">
        <v>7841</v>
      </c>
      <c r="C5256">
        <v>14.2</v>
      </c>
      <c r="D5256">
        <v>14</v>
      </c>
      <c r="E5256">
        <f t="shared" si="82"/>
        <v>52304</v>
      </c>
    </row>
    <row r="5257" spans="1:5" x14ac:dyDescent="0.25">
      <c r="A5257" t="s">
        <v>7842</v>
      </c>
      <c r="B5257" t="s">
        <v>7843</v>
      </c>
      <c r="C5257">
        <v>14.2</v>
      </c>
      <c r="D5257">
        <v>14</v>
      </c>
      <c r="E5257">
        <f t="shared" si="82"/>
        <v>52318</v>
      </c>
    </row>
    <row r="5258" spans="1:5" x14ac:dyDescent="0.25">
      <c r="A5258" t="s">
        <v>7844</v>
      </c>
      <c r="B5258" t="s">
        <v>7845</v>
      </c>
      <c r="C5258">
        <v>14.2</v>
      </c>
      <c r="D5258">
        <v>14</v>
      </c>
      <c r="E5258">
        <f t="shared" si="82"/>
        <v>52332</v>
      </c>
    </row>
    <row r="5259" spans="1:5" x14ac:dyDescent="0.25">
      <c r="A5259" t="s">
        <v>7846</v>
      </c>
      <c r="B5259" t="s">
        <v>7847</v>
      </c>
      <c r="C5259">
        <v>14.2</v>
      </c>
      <c r="D5259">
        <v>14</v>
      </c>
      <c r="E5259">
        <f t="shared" si="82"/>
        <v>52346</v>
      </c>
    </row>
    <row r="5260" spans="1:5" x14ac:dyDescent="0.25">
      <c r="A5260" t="s">
        <v>7848</v>
      </c>
      <c r="B5260" t="s">
        <v>7849</v>
      </c>
      <c r="C5260">
        <v>14.2</v>
      </c>
      <c r="D5260">
        <v>14</v>
      </c>
      <c r="E5260">
        <f t="shared" si="82"/>
        <v>52360</v>
      </c>
    </row>
    <row r="5261" spans="1:5" x14ac:dyDescent="0.25">
      <c r="A5261" t="s">
        <v>7850</v>
      </c>
      <c r="B5261" t="s">
        <v>7851</v>
      </c>
      <c r="C5261">
        <v>14.2</v>
      </c>
      <c r="D5261">
        <v>14</v>
      </c>
      <c r="E5261">
        <f t="shared" si="82"/>
        <v>52374</v>
      </c>
    </row>
    <row r="5262" spans="1:5" x14ac:dyDescent="0.25">
      <c r="A5262" t="s">
        <v>7852</v>
      </c>
      <c r="B5262" t="s">
        <v>7853</v>
      </c>
      <c r="C5262">
        <v>14.2</v>
      </c>
      <c r="D5262">
        <v>14</v>
      </c>
      <c r="E5262">
        <f t="shared" si="82"/>
        <v>52388</v>
      </c>
    </row>
    <row r="5263" spans="1:5" x14ac:dyDescent="0.25">
      <c r="A5263" t="s">
        <v>7854</v>
      </c>
      <c r="B5263" t="s">
        <v>7855</v>
      </c>
      <c r="C5263">
        <v>14.2</v>
      </c>
      <c r="D5263">
        <v>14</v>
      </c>
      <c r="E5263">
        <f t="shared" si="82"/>
        <v>52402</v>
      </c>
    </row>
    <row r="5264" spans="1:5" x14ac:dyDescent="0.25">
      <c r="A5264" t="s">
        <v>7856</v>
      </c>
      <c r="B5264" t="s">
        <v>7857</v>
      </c>
      <c r="C5264">
        <v>14.2</v>
      </c>
      <c r="D5264">
        <v>14</v>
      </c>
      <c r="E5264">
        <f t="shared" si="82"/>
        <v>52416</v>
      </c>
    </row>
    <row r="5265" spans="1:5" x14ac:dyDescent="0.25">
      <c r="A5265" t="s">
        <v>7858</v>
      </c>
      <c r="B5265" t="s">
        <v>7859</v>
      </c>
      <c r="C5265">
        <v>14.2</v>
      </c>
      <c r="D5265">
        <v>14</v>
      </c>
      <c r="E5265">
        <f t="shared" si="82"/>
        <v>52430</v>
      </c>
    </row>
    <row r="5266" spans="1:5" x14ac:dyDescent="0.25">
      <c r="A5266" t="s">
        <v>7860</v>
      </c>
      <c r="B5266" t="s">
        <v>7861</v>
      </c>
      <c r="C5266">
        <v>14.2</v>
      </c>
      <c r="D5266">
        <v>14</v>
      </c>
      <c r="E5266">
        <f t="shared" si="82"/>
        <v>52444</v>
      </c>
    </row>
    <row r="5267" spans="1:5" x14ac:dyDescent="0.25">
      <c r="A5267" t="s">
        <v>7862</v>
      </c>
      <c r="B5267" t="s">
        <v>7863</v>
      </c>
      <c r="C5267">
        <v>14.2</v>
      </c>
      <c r="D5267">
        <v>14</v>
      </c>
      <c r="E5267">
        <f t="shared" si="82"/>
        <v>52458</v>
      </c>
    </row>
    <row r="5268" spans="1:5" x14ac:dyDescent="0.25">
      <c r="A5268" t="s">
        <v>7864</v>
      </c>
      <c r="B5268" t="s">
        <v>7865</v>
      </c>
      <c r="C5268">
        <v>14.2</v>
      </c>
      <c r="D5268">
        <v>14</v>
      </c>
      <c r="E5268">
        <f t="shared" si="82"/>
        <v>52472</v>
      </c>
    </row>
    <row r="5269" spans="1:5" x14ac:dyDescent="0.25">
      <c r="A5269" t="s">
        <v>7866</v>
      </c>
      <c r="B5269" t="s">
        <v>7867</v>
      </c>
      <c r="C5269">
        <v>14.2</v>
      </c>
      <c r="D5269">
        <v>14</v>
      </c>
      <c r="E5269">
        <f t="shared" si="82"/>
        <v>52486</v>
      </c>
    </row>
    <row r="5270" spans="1:5" x14ac:dyDescent="0.25">
      <c r="A5270" t="s">
        <v>7868</v>
      </c>
      <c r="B5270" t="s">
        <v>7869</v>
      </c>
      <c r="C5270">
        <v>14.2</v>
      </c>
      <c r="D5270">
        <v>14</v>
      </c>
      <c r="E5270">
        <f t="shared" si="82"/>
        <v>52500</v>
      </c>
    </row>
    <row r="5271" spans="1:5" x14ac:dyDescent="0.25">
      <c r="A5271" t="s">
        <v>7870</v>
      </c>
      <c r="B5271" t="s">
        <v>7871</v>
      </c>
      <c r="C5271">
        <v>14.2</v>
      </c>
      <c r="D5271">
        <v>14</v>
      </c>
      <c r="E5271">
        <f t="shared" si="82"/>
        <v>52514</v>
      </c>
    </row>
    <row r="5272" spans="1:5" x14ac:dyDescent="0.25">
      <c r="A5272" t="s">
        <v>7872</v>
      </c>
      <c r="B5272" t="s">
        <v>7873</v>
      </c>
      <c r="C5272">
        <v>14.2</v>
      </c>
      <c r="D5272">
        <v>14</v>
      </c>
      <c r="E5272">
        <f t="shared" si="82"/>
        <v>52528</v>
      </c>
    </row>
    <row r="5273" spans="1:5" x14ac:dyDescent="0.25">
      <c r="A5273" t="s">
        <v>7874</v>
      </c>
      <c r="B5273" t="s">
        <v>7875</v>
      </c>
      <c r="C5273">
        <v>14.2</v>
      </c>
      <c r="D5273">
        <v>14</v>
      </c>
      <c r="E5273">
        <f t="shared" si="82"/>
        <v>52542</v>
      </c>
    </row>
    <row r="5274" spans="1:5" x14ac:dyDescent="0.25">
      <c r="A5274" t="s">
        <v>7876</v>
      </c>
      <c r="B5274" t="s">
        <v>7877</v>
      </c>
      <c r="C5274">
        <v>14.2</v>
      </c>
      <c r="D5274">
        <v>14</v>
      </c>
      <c r="E5274">
        <f t="shared" si="82"/>
        <v>52556</v>
      </c>
    </row>
    <row r="5275" spans="1:5" x14ac:dyDescent="0.25">
      <c r="A5275" t="s">
        <v>7878</v>
      </c>
      <c r="B5275" t="s">
        <v>7879</v>
      </c>
      <c r="C5275">
        <v>14.2</v>
      </c>
      <c r="D5275">
        <v>14</v>
      </c>
      <c r="E5275">
        <f t="shared" si="82"/>
        <v>52570</v>
      </c>
    </row>
    <row r="5276" spans="1:5" x14ac:dyDescent="0.25">
      <c r="A5276" t="s">
        <v>7880</v>
      </c>
      <c r="B5276" t="s">
        <v>7881</v>
      </c>
      <c r="C5276">
        <v>14.2</v>
      </c>
      <c r="D5276">
        <v>14</v>
      </c>
      <c r="E5276">
        <f t="shared" si="82"/>
        <v>52584</v>
      </c>
    </row>
    <row r="5277" spans="1:5" x14ac:dyDescent="0.25">
      <c r="A5277" t="s">
        <v>7882</v>
      </c>
      <c r="B5277" t="s">
        <v>7883</v>
      </c>
      <c r="C5277">
        <v>14.2</v>
      </c>
      <c r="D5277">
        <v>14</v>
      </c>
      <c r="E5277">
        <f t="shared" si="82"/>
        <v>52598</v>
      </c>
    </row>
    <row r="5278" spans="1:5" x14ac:dyDescent="0.25">
      <c r="A5278" t="s">
        <v>7884</v>
      </c>
      <c r="B5278" t="s">
        <v>7885</v>
      </c>
      <c r="C5278">
        <v>14.2</v>
      </c>
      <c r="D5278">
        <v>14</v>
      </c>
      <c r="E5278">
        <f t="shared" si="82"/>
        <v>52612</v>
      </c>
    </row>
    <row r="5279" spans="1:5" x14ac:dyDescent="0.25">
      <c r="A5279" t="s">
        <v>7886</v>
      </c>
      <c r="B5279" t="s">
        <v>7887</v>
      </c>
      <c r="C5279">
        <v>14.2</v>
      </c>
      <c r="D5279">
        <v>14</v>
      </c>
      <c r="E5279">
        <f t="shared" si="82"/>
        <v>52626</v>
      </c>
    </row>
    <row r="5280" spans="1:5" x14ac:dyDescent="0.25">
      <c r="A5280" t="s">
        <v>7888</v>
      </c>
      <c r="B5280" t="s">
        <v>7889</v>
      </c>
      <c r="C5280">
        <v>14.2</v>
      </c>
      <c r="D5280">
        <v>14</v>
      </c>
      <c r="E5280">
        <f t="shared" si="82"/>
        <v>52640</v>
      </c>
    </row>
    <row r="5281" spans="1:5" x14ac:dyDescent="0.25">
      <c r="A5281" t="s">
        <v>7890</v>
      </c>
      <c r="B5281" t="s">
        <v>7891</v>
      </c>
      <c r="C5281">
        <v>14.2</v>
      </c>
      <c r="D5281">
        <v>14</v>
      </c>
      <c r="E5281">
        <f t="shared" si="82"/>
        <v>52654</v>
      </c>
    </row>
    <row r="5282" spans="1:5" x14ac:dyDescent="0.25">
      <c r="A5282" t="s">
        <v>7892</v>
      </c>
      <c r="B5282" t="s">
        <v>7893</v>
      </c>
      <c r="C5282">
        <v>14.2</v>
      </c>
      <c r="D5282">
        <v>14</v>
      </c>
      <c r="E5282">
        <f t="shared" si="82"/>
        <v>52668</v>
      </c>
    </row>
    <row r="5283" spans="1:5" x14ac:dyDescent="0.25">
      <c r="A5283" t="s">
        <v>7894</v>
      </c>
      <c r="B5283" t="s">
        <v>7895</v>
      </c>
      <c r="C5283">
        <v>14.2</v>
      </c>
      <c r="D5283">
        <v>14</v>
      </c>
      <c r="E5283">
        <f t="shared" si="82"/>
        <v>52682</v>
      </c>
    </row>
    <row r="5284" spans="1:5" x14ac:dyDescent="0.25">
      <c r="A5284" t="s">
        <v>7896</v>
      </c>
      <c r="B5284" t="s">
        <v>7897</v>
      </c>
      <c r="C5284">
        <v>14.2</v>
      </c>
      <c r="D5284">
        <v>14</v>
      </c>
      <c r="E5284">
        <f t="shared" si="82"/>
        <v>52696</v>
      </c>
    </row>
    <row r="5285" spans="1:5" x14ac:dyDescent="0.25">
      <c r="A5285" t="s">
        <v>7898</v>
      </c>
      <c r="B5285" t="s">
        <v>7899</v>
      </c>
      <c r="C5285">
        <v>14.2</v>
      </c>
      <c r="D5285">
        <v>14</v>
      </c>
      <c r="E5285">
        <f t="shared" si="82"/>
        <v>52710</v>
      </c>
    </row>
    <row r="5286" spans="1:5" x14ac:dyDescent="0.25">
      <c r="A5286" t="s">
        <v>7900</v>
      </c>
      <c r="B5286" t="s">
        <v>7901</v>
      </c>
      <c r="C5286">
        <v>14.2</v>
      </c>
      <c r="D5286">
        <v>14</v>
      </c>
      <c r="E5286">
        <f t="shared" si="82"/>
        <v>52724</v>
      </c>
    </row>
    <row r="5287" spans="1:5" x14ac:dyDescent="0.25">
      <c r="A5287" t="s">
        <v>7902</v>
      </c>
      <c r="B5287" t="s">
        <v>7903</v>
      </c>
      <c r="C5287">
        <v>14.2</v>
      </c>
      <c r="D5287">
        <v>14</v>
      </c>
      <c r="E5287">
        <f t="shared" si="82"/>
        <v>52738</v>
      </c>
    </row>
    <row r="5288" spans="1:5" x14ac:dyDescent="0.25">
      <c r="A5288" t="s">
        <v>7904</v>
      </c>
      <c r="B5288" t="s">
        <v>7905</v>
      </c>
      <c r="C5288">
        <v>14.2</v>
      </c>
      <c r="D5288">
        <v>14</v>
      </c>
      <c r="E5288">
        <f t="shared" si="82"/>
        <v>52752</v>
      </c>
    </row>
    <row r="5289" spans="1:5" x14ac:dyDescent="0.25">
      <c r="A5289" t="s">
        <v>7906</v>
      </c>
      <c r="B5289" t="s">
        <v>7907</v>
      </c>
      <c r="C5289">
        <v>14.2</v>
      </c>
      <c r="D5289">
        <v>14</v>
      </c>
      <c r="E5289">
        <f t="shared" si="82"/>
        <v>52766</v>
      </c>
    </row>
    <row r="5290" spans="1:5" x14ac:dyDescent="0.25">
      <c r="A5290" t="s">
        <v>7908</v>
      </c>
      <c r="B5290" t="s">
        <v>7909</v>
      </c>
      <c r="C5290">
        <v>14.2</v>
      </c>
      <c r="D5290">
        <v>14</v>
      </c>
      <c r="E5290">
        <f t="shared" si="82"/>
        <v>52780</v>
      </c>
    </row>
    <row r="5291" spans="1:5" x14ac:dyDescent="0.25">
      <c r="A5291" t="s">
        <v>7910</v>
      </c>
      <c r="B5291" t="s">
        <v>7911</v>
      </c>
      <c r="C5291">
        <v>14.2</v>
      </c>
      <c r="D5291">
        <v>14</v>
      </c>
      <c r="E5291">
        <f t="shared" si="82"/>
        <v>52794</v>
      </c>
    </row>
    <row r="5292" spans="1:5" x14ac:dyDescent="0.25">
      <c r="A5292" t="s">
        <v>7912</v>
      </c>
      <c r="B5292" t="s">
        <v>7913</v>
      </c>
      <c r="C5292">
        <v>14.2</v>
      </c>
      <c r="D5292">
        <v>14</v>
      </c>
      <c r="E5292">
        <f t="shared" si="82"/>
        <v>52808</v>
      </c>
    </row>
    <row r="5293" spans="1:5" x14ac:dyDescent="0.25">
      <c r="A5293" t="s">
        <v>7914</v>
      </c>
      <c r="B5293" t="s">
        <v>7915</v>
      </c>
      <c r="C5293">
        <v>14.2</v>
      </c>
      <c r="D5293">
        <v>14</v>
      </c>
      <c r="E5293">
        <f t="shared" si="82"/>
        <v>52822</v>
      </c>
    </row>
    <row r="5294" spans="1:5" x14ac:dyDescent="0.25">
      <c r="A5294" t="s">
        <v>7916</v>
      </c>
      <c r="B5294" t="s">
        <v>7917</v>
      </c>
      <c r="C5294">
        <v>14.2</v>
      </c>
      <c r="D5294">
        <v>14</v>
      </c>
      <c r="E5294">
        <f t="shared" si="82"/>
        <v>52836</v>
      </c>
    </row>
    <row r="5295" spans="1:5" x14ac:dyDescent="0.25">
      <c r="A5295" t="s">
        <v>7918</v>
      </c>
      <c r="B5295" t="s">
        <v>7919</v>
      </c>
      <c r="C5295">
        <v>14.2</v>
      </c>
      <c r="D5295">
        <v>14</v>
      </c>
      <c r="E5295">
        <f t="shared" si="82"/>
        <v>52850</v>
      </c>
    </row>
    <row r="5296" spans="1:5" x14ac:dyDescent="0.25">
      <c r="A5296" t="s">
        <v>7920</v>
      </c>
      <c r="B5296" t="s">
        <v>7921</v>
      </c>
      <c r="C5296">
        <v>14.2</v>
      </c>
      <c r="D5296">
        <v>14</v>
      </c>
      <c r="E5296">
        <f t="shared" si="82"/>
        <v>52864</v>
      </c>
    </row>
    <row r="5297" spans="1:5" x14ac:dyDescent="0.25">
      <c r="A5297" t="s">
        <v>7922</v>
      </c>
      <c r="B5297" t="s">
        <v>7923</v>
      </c>
      <c r="C5297">
        <v>14.2</v>
      </c>
      <c r="D5297">
        <v>14</v>
      </c>
      <c r="E5297">
        <f t="shared" si="82"/>
        <v>52878</v>
      </c>
    </row>
    <row r="5298" spans="1:5" x14ac:dyDescent="0.25">
      <c r="A5298" t="s">
        <v>7924</v>
      </c>
      <c r="B5298" t="s">
        <v>7925</v>
      </c>
      <c r="C5298">
        <v>14.2</v>
      </c>
      <c r="D5298">
        <v>14</v>
      </c>
      <c r="E5298">
        <f t="shared" si="82"/>
        <v>52892</v>
      </c>
    </row>
    <row r="5299" spans="1:5" x14ac:dyDescent="0.25">
      <c r="A5299" t="s">
        <v>7926</v>
      </c>
      <c r="B5299" t="s">
        <v>7927</v>
      </c>
      <c r="C5299">
        <v>14.2</v>
      </c>
      <c r="D5299">
        <v>14</v>
      </c>
      <c r="E5299">
        <f t="shared" si="82"/>
        <v>52906</v>
      </c>
    </row>
    <row r="5300" spans="1:5" x14ac:dyDescent="0.25">
      <c r="A5300" t="s">
        <v>7928</v>
      </c>
      <c r="B5300" t="s">
        <v>7929</v>
      </c>
      <c r="C5300">
        <v>14.2</v>
      </c>
      <c r="D5300">
        <v>14</v>
      </c>
      <c r="E5300">
        <f t="shared" si="82"/>
        <v>52920</v>
      </c>
    </row>
    <row r="5301" spans="1:5" x14ac:dyDescent="0.25">
      <c r="A5301" t="s">
        <v>7930</v>
      </c>
      <c r="B5301" t="s">
        <v>7931</v>
      </c>
      <c r="C5301">
        <v>14.2</v>
      </c>
      <c r="D5301">
        <v>14</v>
      </c>
      <c r="E5301">
        <f t="shared" si="82"/>
        <v>52934</v>
      </c>
    </row>
    <row r="5302" spans="1:5" x14ac:dyDescent="0.25">
      <c r="A5302" t="s">
        <v>7932</v>
      </c>
      <c r="B5302" t="s">
        <v>7933</v>
      </c>
      <c r="C5302">
        <v>14.2</v>
      </c>
      <c r="D5302">
        <v>14</v>
      </c>
      <c r="E5302">
        <f t="shared" si="82"/>
        <v>52948</v>
      </c>
    </row>
    <row r="5303" spans="1:5" x14ac:dyDescent="0.25">
      <c r="A5303" t="s">
        <v>7934</v>
      </c>
      <c r="C5303">
        <v>14.2</v>
      </c>
      <c r="D5303">
        <v>14</v>
      </c>
      <c r="E5303">
        <f t="shared" si="82"/>
        <v>52962</v>
      </c>
    </row>
    <row r="5304" spans="1:5" x14ac:dyDescent="0.25">
      <c r="A5304" t="s">
        <v>7935</v>
      </c>
      <c r="B5304" t="s">
        <v>7936</v>
      </c>
      <c r="C5304">
        <v>14.2</v>
      </c>
      <c r="D5304">
        <v>14</v>
      </c>
      <c r="E5304">
        <f t="shared" si="82"/>
        <v>52976</v>
      </c>
    </row>
    <row r="5305" spans="1:5" x14ac:dyDescent="0.25">
      <c r="A5305" t="s">
        <v>7937</v>
      </c>
      <c r="B5305" t="s">
        <v>7938</v>
      </c>
      <c r="C5305">
        <v>14.2</v>
      </c>
      <c r="D5305">
        <v>14</v>
      </c>
      <c r="E5305">
        <f t="shared" si="82"/>
        <v>52990</v>
      </c>
    </row>
    <row r="5306" spans="1:5" x14ac:dyDescent="0.25">
      <c r="A5306" t="s">
        <v>7939</v>
      </c>
      <c r="B5306" t="s">
        <v>7940</v>
      </c>
      <c r="C5306">
        <v>14.2</v>
      </c>
      <c r="D5306">
        <v>14</v>
      </c>
      <c r="E5306">
        <f t="shared" si="82"/>
        <v>53004</v>
      </c>
    </row>
    <row r="5307" spans="1:5" x14ac:dyDescent="0.25">
      <c r="A5307" t="s">
        <v>7941</v>
      </c>
      <c r="B5307" t="s">
        <v>7942</v>
      </c>
      <c r="C5307">
        <v>14.2</v>
      </c>
      <c r="D5307">
        <v>14</v>
      </c>
      <c r="E5307">
        <f t="shared" si="82"/>
        <v>53018</v>
      </c>
    </row>
    <row r="5308" spans="1:5" x14ac:dyDescent="0.25">
      <c r="A5308" t="s">
        <v>7943</v>
      </c>
      <c r="B5308" t="s">
        <v>7944</v>
      </c>
      <c r="C5308">
        <v>14.2</v>
      </c>
      <c r="D5308">
        <v>14</v>
      </c>
      <c r="E5308">
        <f t="shared" si="82"/>
        <v>53032</v>
      </c>
    </row>
    <row r="5309" spans="1:5" x14ac:dyDescent="0.25">
      <c r="A5309" t="s">
        <v>7945</v>
      </c>
      <c r="B5309" t="s">
        <v>7946</v>
      </c>
      <c r="C5309">
        <v>14.2</v>
      </c>
      <c r="D5309">
        <v>14</v>
      </c>
      <c r="E5309">
        <f t="shared" si="82"/>
        <v>53046</v>
      </c>
    </row>
    <row r="5310" spans="1:5" x14ac:dyDescent="0.25">
      <c r="A5310" t="s">
        <v>7947</v>
      </c>
      <c r="B5310" t="s">
        <v>7948</v>
      </c>
      <c r="C5310">
        <v>14.2</v>
      </c>
      <c r="D5310">
        <v>14</v>
      </c>
      <c r="E5310">
        <f t="shared" si="82"/>
        <v>53060</v>
      </c>
    </row>
    <row r="5311" spans="1:5" x14ac:dyDescent="0.25">
      <c r="A5311" t="s">
        <v>7949</v>
      </c>
      <c r="B5311" t="s">
        <v>7950</v>
      </c>
      <c r="C5311">
        <v>14.2</v>
      </c>
      <c r="D5311">
        <v>14</v>
      </c>
      <c r="E5311">
        <f t="shared" si="82"/>
        <v>53074</v>
      </c>
    </row>
    <row r="5312" spans="1:5" x14ac:dyDescent="0.25">
      <c r="A5312" t="s">
        <v>7951</v>
      </c>
      <c r="B5312" t="s">
        <v>7952</v>
      </c>
      <c r="C5312">
        <v>14.2</v>
      </c>
      <c r="D5312">
        <v>14</v>
      </c>
      <c r="E5312">
        <f t="shared" si="82"/>
        <v>53088</v>
      </c>
    </row>
    <row r="5313" spans="1:5" x14ac:dyDescent="0.25">
      <c r="A5313" t="s">
        <v>7953</v>
      </c>
      <c r="B5313" t="s">
        <v>7954</v>
      </c>
      <c r="C5313">
        <v>14.2</v>
      </c>
      <c r="D5313">
        <v>14</v>
      </c>
      <c r="E5313">
        <f t="shared" si="82"/>
        <v>53102</v>
      </c>
    </row>
    <row r="5314" spans="1:5" x14ac:dyDescent="0.25">
      <c r="A5314" t="s">
        <v>7955</v>
      </c>
      <c r="B5314" t="s">
        <v>7956</v>
      </c>
      <c r="C5314">
        <v>14.2</v>
      </c>
      <c r="D5314">
        <v>14</v>
      </c>
      <c r="E5314">
        <f t="shared" si="82"/>
        <v>53116</v>
      </c>
    </row>
    <row r="5315" spans="1:5" x14ac:dyDescent="0.25">
      <c r="A5315" t="s">
        <v>7957</v>
      </c>
      <c r="B5315" t="s">
        <v>7958</v>
      </c>
      <c r="C5315">
        <v>14.2</v>
      </c>
      <c r="D5315">
        <v>14</v>
      </c>
      <c r="E5315">
        <f t="shared" si="82"/>
        <v>53130</v>
      </c>
    </row>
    <row r="5316" spans="1:5" x14ac:dyDescent="0.25">
      <c r="A5316" t="s">
        <v>7959</v>
      </c>
      <c r="B5316" t="s">
        <v>7960</v>
      </c>
      <c r="C5316">
        <v>14.2</v>
      </c>
      <c r="D5316">
        <v>14</v>
      </c>
      <c r="E5316">
        <f t="shared" ref="E5316:E5326" si="83">+D5316+E5315</f>
        <v>53144</v>
      </c>
    </row>
    <row r="5317" spans="1:5" x14ac:dyDescent="0.25">
      <c r="A5317" t="s">
        <v>7961</v>
      </c>
      <c r="B5317" t="s">
        <v>7962</v>
      </c>
      <c r="C5317">
        <v>14.2</v>
      </c>
      <c r="D5317">
        <v>14</v>
      </c>
      <c r="E5317">
        <f t="shared" si="83"/>
        <v>53158</v>
      </c>
    </row>
    <row r="5318" spans="1:5" x14ac:dyDescent="0.25">
      <c r="A5318" t="s">
        <v>7963</v>
      </c>
      <c r="B5318" t="s">
        <v>7964</v>
      </c>
      <c r="C5318">
        <v>14.2</v>
      </c>
      <c r="D5318">
        <v>14</v>
      </c>
      <c r="E5318">
        <f t="shared" si="83"/>
        <v>53172</v>
      </c>
    </row>
    <row r="5319" spans="1:5" x14ac:dyDescent="0.25">
      <c r="A5319" t="s">
        <v>7965</v>
      </c>
      <c r="B5319" t="s">
        <v>7966</v>
      </c>
      <c r="C5319">
        <v>14.2</v>
      </c>
      <c r="D5319">
        <v>14</v>
      </c>
      <c r="E5319">
        <f t="shared" si="83"/>
        <v>53186</v>
      </c>
    </row>
    <row r="5320" spans="1:5" x14ac:dyDescent="0.25">
      <c r="A5320" t="s">
        <v>7967</v>
      </c>
      <c r="B5320" t="s">
        <v>7968</v>
      </c>
      <c r="C5320">
        <v>14.2</v>
      </c>
      <c r="D5320">
        <v>14</v>
      </c>
      <c r="E5320">
        <f t="shared" si="83"/>
        <v>53200</v>
      </c>
    </row>
    <row r="5321" spans="1:5" x14ac:dyDescent="0.25">
      <c r="A5321" t="s">
        <v>7969</v>
      </c>
      <c r="B5321" t="s">
        <v>7970</v>
      </c>
      <c r="C5321">
        <v>14.2</v>
      </c>
      <c r="D5321">
        <v>14</v>
      </c>
      <c r="E5321">
        <f t="shared" si="83"/>
        <v>53214</v>
      </c>
    </row>
    <row r="5322" spans="1:5" x14ac:dyDescent="0.25">
      <c r="A5322" t="s">
        <v>7971</v>
      </c>
      <c r="B5322" t="s">
        <v>7972</v>
      </c>
      <c r="C5322">
        <v>14.2</v>
      </c>
      <c r="D5322">
        <v>14</v>
      </c>
      <c r="E5322">
        <f t="shared" si="83"/>
        <v>53228</v>
      </c>
    </row>
    <row r="5323" spans="1:5" x14ac:dyDescent="0.25">
      <c r="A5323" t="s">
        <v>7973</v>
      </c>
      <c r="B5323" t="s">
        <v>7974</v>
      </c>
      <c r="C5323">
        <v>14.2</v>
      </c>
      <c r="D5323">
        <v>14</v>
      </c>
      <c r="E5323">
        <f t="shared" si="83"/>
        <v>53242</v>
      </c>
    </row>
    <row r="5324" spans="1:5" x14ac:dyDescent="0.25">
      <c r="A5324" t="s">
        <v>7975</v>
      </c>
      <c r="B5324" t="s">
        <v>7976</v>
      </c>
      <c r="C5324">
        <v>14.2</v>
      </c>
      <c r="D5324">
        <v>14</v>
      </c>
      <c r="E5324">
        <f t="shared" si="83"/>
        <v>53256</v>
      </c>
    </row>
    <row r="5325" spans="1:5" x14ac:dyDescent="0.25">
      <c r="A5325" t="s">
        <v>7977</v>
      </c>
      <c r="C5325">
        <v>14.2</v>
      </c>
      <c r="D5325">
        <v>14</v>
      </c>
      <c r="E5325">
        <f t="shared" si="83"/>
        <v>53270</v>
      </c>
    </row>
    <row r="5326" spans="1:5" x14ac:dyDescent="0.25">
      <c r="A5326" t="s">
        <v>7978</v>
      </c>
      <c r="B5326" t="s">
        <v>7979</v>
      </c>
      <c r="C5326">
        <v>14.2</v>
      </c>
      <c r="D5326">
        <v>14</v>
      </c>
      <c r="E5326">
        <f t="shared" si="83"/>
        <v>53284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public.labels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Moore</dc:creator>
  <cp:lastModifiedBy>Kevin Moore</cp:lastModifiedBy>
  <dcterms:created xsi:type="dcterms:W3CDTF">2026-10-05T18:49:48Z</dcterms:created>
  <dcterms:modified xsi:type="dcterms:W3CDTF">2026-10-05T18:56:26Z</dcterms:modified>
</cp:coreProperties>
</file>